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23250" windowHeight="123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<sst xmlns="http://schemas.openxmlformats.org/spreadsheetml/2006/main" count="5047" uniqueCount="1980">
  <si>
    <t>ISBN</t>
  </si>
  <si>
    <t>The Bread Horse</t>
  </si>
  <si>
    <t>澳門故事協會</t>
  </si>
  <si>
    <t>否</t>
  </si>
  <si>
    <t>英</t>
  </si>
  <si>
    <t>圖書</t>
  </si>
  <si>
    <t>978-99965-57-48-4</t>
  </si>
  <si>
    <t>Far and Wild</t>
  </si>
  <si>
    <t>978-99965-57-49-1</t>
  </si>
  <si>
    <t>Gravity Doesn’t Always Work</t>
  </si>
  <si>
    <t>978-99965-57-50-7</t>
  </si>
  <si>
    <t>Come the Bones</t>
  </si>
  <si>
    <t>978-99965-57-51-4</t>
  </si>
  <si>
    <t>Letters in Language</t>
  </si>
  <si>
    <t>978-99965-57-52-1</t>
  </si>
  <si>
    <t>a ghost gum leans over</t>
  </si>
  <si>
    <t>978-99965-57-53-8</t>
  </si>
  <si>
    <t>What’s Left</t>
  </si>
  <si>
    <t>978-99965-57-54-5</t>
  </si>
  <si>
    <t>FOXLINE</t>
  </si>
  <si>
    <t>978-99965-57-55-2</t>
  </si>
  <si>
    <t>WAVE 9: COLLAGES</t>
  </si>
  <si>
    <t>978-99965-57-56-9</t>
  </si>
  <si>
    <t>金山：趙詫利傳奇之九：大戰夏威夷</t>
  </si>
  <si>
    <t>程裕昇</t>
  </si>
  <si>
    <t>978-99981-49-54-0</t>
  </si>
  <si>
    <t>金山：趙詫利傳奇之二十三：大鬧加拿大</t>
  </si>
  <si>
    <t>978-99981-49-55-7</t>
  </si>
  <si>
    <t>金山：趙詫利傳奇之二十四：水淹金山</t>
  </si>
  <si>
    <t>978-99981-49-56-4</t>
  </si>
  <si>
    <t>清供花语</t>
  </si>
  <si>
    <t>中國藝文出版社</t>
  </si>
  <si>
    <t>978-99981-31-54-5</t>
  </si>
  <si>
    <t>978-99965-36-64-9</t>
  </si>
  <si>
    <t>小熊歷險記</t>
  </si>
  <si>
    <t>社會工作局</t>
  </si>
  <si>
    <t>978-99937-52-82-0</t>
  </si>
  <si>
    <t>天使爸爸</t>
  </si>
  <si>
    <t>978-99937-52-83-7</t>
  </si>
  <si>
    <t>天使媽媽</t>
  </si>
  <si>
    <t>978-99937-52-84-4</t>
  </si>
  <si>
    <t>少年PMC 4</t>
  </si>
  <si>
    <t>澳門幻羽同人文化交流協會</t>
  </si>
  <si>
    <t>978-99981-981-1-1</t>
  </si>
  <si>
    <t>978-99981-828-0-6</t>
  </si>
  <si>
    <t>協議結婚後我離不掉了(套書：上冊、下冊、番外冊)</t>
  </si>
  <si>
    <t>項狄文化傳播有限公司</t>
  </si>
  <si>
    <t>978-99981-834-0-7</t>
  </si>
  <si>
    <t>過期</t>
  </si>
  <si>
    <t>978-99981-834-1-4</t>
  </si>
  <si>
    <t>一屋暗燈</t>
  </si>
  <si>
    <t>978-99981-834-2-1</t>
  </si>
  <si>
    <t>我叫我同桌打你</t>
  </si>
  <si>
    <t>978-99981-834-3-8</t>
  </si>
  <si>
    <t>比克斯魔方(套書：1- 4冊)</t>
  </si>
  <si>
    <t>978-99981-834-4-5</t>
  </si>
  <si>
    <t>阳廷安传</t>
  </si>
  <si>
    <t>978-99981-31-52-1</t>
  </si>
  <si>
    <t>天真之书</t>
  </si>
  <si>
    <t>978-99981-31-53-8</t>
  </si>
  <si>
    <t>銀河出版社</t>
  </si>
  <si>
    <t>978-99981-50-07-2</t>
  </si>
  <si>
    <t>978-99981-50-08-9</t>
  </si>
  <si>
    <t>978-99937-999-1-7</t>
  </si>
  <si>
    <t>978-99981-972-2-0</t>
  </si>
  <si>
    <t>世界數學難題一尺解</t>
  </si>
  <si>
    <t>澳門數學教育研究學會</t>
  </si>
  <si>
    <t>978-99965-893-5-5</t>
  </si>
  <si>
    <t>角N等分定律</t>
  </si>
  <si>
    <t>978-99965-893-6-2</t>
  </si>
  <si>
    <t>澳門攝影家聯盟</t>
  </si>
  <si>
    <t>978-99981-941-1-3</t>
  </si>
  <si>
    <t>978-99981-841-0-7</t>
  </si>
  <si>
    <t>DSAT與您走進交通安全世界(PDF)</t>
  </si>
  <si>
    <t>交通事務局</t>
  </si>
  <si>
    <t>978-99981-814-1-0</t>
  </si>
  <si>
    <t>Entra no mundo da segurança rodoviária com a DSAT (PDF)</t>
  </si>
  <si>
    <t>978-99981-814-2-7</t>
  </si>
  <si>
    <t>Learn Traffic Safety with DSAT (PDF)</t>
  </si>
  <si>
    <t>978-99981-814-3-4</t>
  </si>
  <si>
    <t>地平線：羅克風光攝影作品</t>
  </si>
  <si>
    <t>新時機傳媒有限公司</t>
  </si>
  <si>
    <t>978-99981-987-3-9</t>
  </si>
  <si>
    <t>978-99981-956-2-2</t>
  </si>
  <si>
    <t>978-99965-925-3-9</t>
  </si>
  <si>
    <t>978-99965-39-15-2</t>
  </si>
  <si>
    <t>Acórdãos do Tribunal de Última Instância da Região Adjinistrativa Especial de Macau (RPC) - (20 anos de Jurisprudência-2000-2019) Anotados</t>
  </si>
  <si>
    <t>978-99981-49-66-3</t>
  </si>
  <si>
    <t>Código do Imposto Sobre o Valor Acrescentado (Anotado e Comentado)</t>
  </si>
  <si>
    <t>978-99981-49-67-0</t>
  </si>
  <si>
    <t>Código do Procedimento Administrativo da RAEM - Anotado e Comentado (Volume I)</t>
  </si>
  <si>
    <t>978-99981-49-68-7</t>
  </si>
  <si>
    <t>Regime de Custas da RAEM (Anotado e Comentado)</t>
  </si>
  <si>
    <t>978-99981-49-69-4</t>
  </si>
  <si>
    <t>Os Prazos no Direito (Algumas Breves Notas)</t>
  </si>
  <si>
    <t>978-99981-49-70-0</t>
  </si>
  <si>
    <t>978-99981-805-2-9</t>
  </si>
  <si>
    <t>978-99981-931-2-3</t>
  </si>
  <si>
    <t>978-99965-56-30-2</t>
  </si>
  <si>
    <t>陳煥欣</t>
  </si>
  <si>
    <t>978-99981-49-65-6</t>
  </si>
  <si>
    <t>978-99965-308-4-5</t>
  </si>
  <si>
    <t>978-99981-839-0-2</t>
  </si>
  <si>
    <t>Teenagers, Wake Up! The Awakening Call From a Teen to a Teen</t>
  </si>
  <si>
    <t>978-99981-49-63-2</t>
  </si>
  <si>
    <t>978-99981-49-64-9</t>
  </si>
  <si>
    <t>978-99981-808-2-6</t>
  </si>
  <si>
    <t>978-99937-52-85-1</t>
  </si>
  <si>
    <t>978-99981-989-1-3</t>
  </si>
  <si>
    <t>978-99981-49-74-8</t>
  </si>
  <si>
    <t>978-99981-49-71-7</t>
  </si>
  <si>
    <t>978-99965-53-78-3</t>
  </si>
  <si>
    <t>978-99965-53-79-0</t>
  </si>
  <si>
    <t>978-99965-56-31-9</t>
  </si>
  <si>
    <t>Visão Direcção Acção</t>
  </si>
  <si>
    <t>978-99965-333-7-2</t>
  </si>
  <si>
    <t>978-99981-49-57-1</t>
  </si>
  <si>
    <t>978-99981-49-58-8</t>
  </si>
  <si>
    <t>978-99981-49-59-5</t>
  </si>
  <si>
    <t>978-99981-49-60-1</t>
  </si>
  <si>
    <t>九華慧乾養生學</t>
  </si>
  <si>
    <t>澳門新文化研究會</t>
  </si>
  <si>
    <t>978-99965-755-7-0</t>
  </si>
  <si>
    <t>978-99981-49-61-8</t>
  </si>
  <si>
    <t>978-99937-1-279-4</t>
  </si>
  <si>
    <t>978-99981-48-16-1</t>
  </si>
  <si>
    <t>978-99981-998-0-4</t>
  </si>
  <si>
    <t>978-99981-49-62-5</t>
  </si>
  <si>
    <t>978-99981-838-0-3</t>
  </si>
  <si>
    <t>978-99981-838-1-0</t>
  </si>
  <si>
    <t>澳門特別行政區中學教育階段基本學力要求的具體內容解讀與轉化(上、下冊)</t>
  </si>
  <si>
    <t>978-99981-838-2-7</t>
  </si>
  <si>
    <t>978-99981-995-5-2</t>
  </si>
  <si>
    <t>978-99981-919-2-1</t>
  </si>
  <si>
    <t>978-99965-59-55-6</t>
  </si>
  <si>
    <t>978-99981-50-09-6</t>
  </si>
  <si>
    <t>978-99981-50-10-2</t>
  </si>
  <si>
    <t>978-99981-50-11-9</t>
  </si>
  <si>
    <t>978-99981-50-12-6</t>
  </si>
  <si>
    <t>978-99981-50-13-3</t>
  </si>
  <si>
    <t>978-99981-50-14-0</t>
  </si>
  <si>
    <t>978-99981-826-0-8</t>
  </si>
  <si>
    <t>978-99981-960-3-2</t>
  </si>
  <si>
    <t>978-99981-933-4-5</t>
  </si>
  <si>
    <t>978-99965-351-8-5</t>
  </si>
  <si>
    <t>978-99965-2-239-0</t>
  </si>
  <si>
    <t>978-99965-2-240-6</t>
  </si>
  <si>
    <t>978-99965-2-241-3</t>
  </si>
  <si>
    <t>978-99965-2-242-0</t>
  </si>
  <si>
    <t>978-99937-0-486-7</t>
  </si>
  <si>
    <t>978-99981-36-91-5</t>
  </si>
  <si>
    <t>澳門國際研究所</t>
  </si>
  <si>
    <t>978-99965-59-54-9</t>
  </si>
  <si>
    <t>978-99965-655-6-4</t>
  </si>
  <si>
    <t>978-99965-311-1-8</t>
  </si>
  <si>
    <t>978-99965-311-3-2</t>
  </si>
  <si>
    <t>978-99937-946-3-9</t>
  </si>
  <si>
    <t>978-99981-843-0-5</t>
  </si>
  <si>
    <t>978-99981-971-5-2</t>
  </si>
  <si>
    <t>978-99981-52-00-7</t>
  </si>
  <si>
    <t>978-99965-56-29-6</t>
  </si>
  <si>
    <t>978-99981-810-1-4</t>
  </si>
  <si>
    <t>978-99965-720-1-2</t>
  </si>
  <si>
    <t>978-99981-983-3-3</t>
  </si>
  <si>
    <t>978-99965-969-8-8</t>
  </si>
  <si>
    <t>The Lost Room</t>
  </si>
  <si>
    <t>978-99981-49-73-1</t>
  </si>
  <si>
    <t>Acção cultural e valorização do património - A definição de políticas públicas para Macau no domínio da cultura</t>
  </si>
  <si>
    <t>978-99965-59-57-0</t>
  </si>
  <si>
    <t>FALAR DE NÓS – XIV - Macau e a Comunidade Macaense – acontecimentos, personalidades, instituições, diáspora, legado e futuro</t>
  </si>
  <si>
    <t>978-99965-59-58-7</t>
  </si>
  <si>
    <t xml:space="preserve"> FALAR DE NÓS – XV - Macau e a Comunidade Macaense – acontecimentos, personalidades, instituições, diáspora, legado e futuro</t>
  </si>
  <si>
    <t>978-99965-59-59-4</t>
  </si>
  <si>
    <t>Psychopomp</t>
  </si>
  <si>
    <t>978-99937-723-5-4</t>
  </si>
  <si>
    <t>978-99965-53-80-6</t>
  </si>
  <si>
    <t>978-99981-987-4-6</t>
  </si>
  <si>
    <t>978-99981-45-04-7</t>
  </si>
  <si>
    <t>978-99981-817-0-0</t>
  </si>
  <si>
    <t>978-99965-57-57-6</t>
  </si>
  <si>
    <t>978-99981-48-15-4</t>
  </si>
  <si>
    <t>978-99981-845-0-3</t>
  </si>
  <si>
    <t>Retratos de Luso-Asiáticos do Myanmar = Portraits of Luso-Asian of Myanmar = မြ နမ် ာပြ ညဖ် ွားပေါတ် ူဂနီ ယွ မ် ျား</t>
  </si>
  <si>
    <t>978-99965-59-56-3</t>
  </si>
  <si>
    <t>978-99981-54-00-1</t>
  </si>
  <si>
    <t>978-99981-54-05-6</t>
  </si>
  <si>
    <t>978-99981-846-0-2</t>
  </si>
  <si>
    <t>978-99937-35-25-0</t>
  </si>
  <si>
    <t>978-99981-31-55-2</t>
  </si>
  <si>
    <t>978-99981-54-01-8</t>
  </si>
  <si>
    <t>978-99981-54-02-5</t>
  </si>
  <si>
    <t>978-99981-54-03-2</t>
  </si>
  <si>
    <t>978-99981-54-04-9</t>
  </si>
  <si>
    <t>978-99937-22-61-8</t>
  </si>
  <si>
    <t>978-99937-22-62-5</t>
  </si>
  <si>
    <t>So I Split My Mind In Two</t>
  </si>
  <si>
    <t>978-99981-49-76-2</t>
  </si>
  <si>
    <t>978-99981-842-0-6</t>
  </si>
  <si>
    <t>978-99965-341-4-0</t>
  </si>
  <si>
    <t>Vamos Falar Português Livro 4</t>
  </si>
  <si>
    <t>978-99981-48-17-8</t>
  </si>
  <si>
    <t>Vamos Falar Português Livro 5</t>
  </si>
  <si>
    <t>978-99981-48-18-5</t>
  </si>
  <si>
    <t>Vamos Falar Português Livro 6</t>
  </si>
  <si>
    <t>978-99981-48-19-2</t>
  </si>
  <si>
    <t>978-99981-802-1-5</t>
  </si>
  <si>
    <t>978-99937-49-61-5</t>
  </si>
  <si>
    <t>978-99965-2-245-1</t>
  </si>
  <si>
    <t>978-99965-2-246-8</t>
  </si>
  <si>
    <t>978-99981-50-15-7</t>
  </si>
  <si>
    <t>978-99981-50-16-4</t>
  </si>
  <si>
    <t>978-99981-50-17-1</t>
  </si>
  <si>
    <t>978-99981-50-18-8</t>
  </si>
  <si>
    <t>978-99981-50-19-5</t>
  </si>
  <si>
    <t>978-99981-50-20-1</t>
  </si>
  <si>
    <t>978-99981-50-21-8</t>
  </si>
  <si>
    <t>978-99981-834-5-2</t>
  </si>
  <si>
    <t>978-99981-834-6-9</t>
  </si>
  <si>
    <t>978-99981-834-7-6</t>
  </si>
  <si>
    <t>978-99981-834-9-0</t>
  </si>
  <si>
    <t>978-99981-55-00-8</t>
  </si>
  <si>
    <t>978-99981-55-01-5</t>
  </si>
  <si>
    <t>978-99981-55-02-2</t>
  </si>
  <si>
    <t>978-99965-55-18-3</t>
  </si>
  <si>
    <t>978-99981-805-3-6</t>
  </si>
  <si>
    <t>978-99981-49-77-9</t>
  </si>
  <si>
    <t>978-99965-334-5-7</t>
  </si>
  <si>
    <t>978-99937-22-63-2</t>
  </si>
  <si>
    <t>978-99937-22-64-9</t>
  </si>
  <si>
    <t>晚晴添彩書畫交流展2021</t>
  </si>
  <si>
    <t>978-99981-844-0-4</t>
  </si>
  <si>
    <t>礦高記憶 (精裝)</t>
  </si>
  <si>
    <t>978-99981-948-3-0</t>
  </si>
  <si>
    <t>Seis Reitores do Liceu de Macau</t>
  </si>
  <si>
    <t>978-99981-841-1-4</t>
  </si>
  <si>
    <t>傳人類・生態不出售</t>
  </si>
  <si>
    <t>978-99965-1-152-3</t>
  </si>
  <si>
    <t>中國憲法草案匯編（1949年前）</t>
  </si>
  <si>
    <t>978-99965-345-4-6</t>
  </si>
  <si>
    <t>第五屆澳門國際數碼攝影沙龍 = 5th Macao international salon of digital photography</t>
  </si>
  <si>
    <t>978-99981-33-04-4</t>
  </si>
  <si>
    <t>百年建黨 萬里荷香 : 第二十一屆澳門荷花節暨第六屆澳門國際荷花書畫作品集</t>
  </si>
  <si>
    <t>978-99981-946-5-6</t>
  </si>
  <si>
    <t>中國憲法報告匯編 (第二版)</t>
  </si>
  <si>
    <t>黃榮培詩詞選集</t>
  </si>
  <si>
    <t>978-99981-49-78-6</t>
  </si>
  <si>
    <t>白衣風月</t>
  </si>
  <si>
    <t>978-99981-49-75-5</t>
  </si>
  <si>
    <t>“國際背景下的教與學質量保證”第十一屆高等教育國際學術研討會論文集 = Proceedings of the Eleventh Higher Education International Conference on Teaching and Learning Quality Assurance in International Contexts</t>
  </si>
  <si>
    <t>978-99965-2-243-7</t>
  </si>
  <si>
    <t>共創輝煌:澳門回歸二十年影像實錄</t>
  </si>
  <si>
    <t>978-99965-2-244-4</t>
  </si>
  <si>
    <t>博雅新書發佈：《夜航隨筆》及續篇</t>
  </si>
  <si>
    <t>光碟</t>
  </si>
  <si>
    <t>978-99965-1-147-9</t>
  </si>
  <si>
    <t>BOYA Talk: Translation, theatre series and performance in Portugal during the "Estado Novo": the case of Teatro no Bolso (Pocket Theatre)</t>
  </si>
  <si>
    <t>978-99965-1-148-6</t>
  </si>
  <si>
    <t>博雅新書分享會：《不寫也是寫的一部分》</t>
  </si>
  <si>
    <t>978-99965-1-150-9</t>
  </si>
  <si>
    <t>BOYA Talk: LUSO-AFRO-ASIAN DIALOGUES: Multidisciplinary Perspectives</t>
  </si>
  <si>
    <t>978-99965-1-151-6</t>
  </si>
  <si>
    <t>博雅講座：歌唱與讀書</t>
  </si>
  <si>
    <t>978-99965-1-153-0</t>
  </si>
  <si>
    <t>博雅講座：詩歌與人生 -- 傅天虹漢語新詩藏館</t>
  </si>
  <si>
    <t>978-99965-1-154-7</t>
  </si>
  <si>
    <t>China and Portuguese-speaking Small Island States : From sporadic bilateral exchanges to a comprehensive multilateral platform</t>
  </si>
  <si>
    <t>978-99981-956-3-9</t>
  </si>
  <si>
    <t>濠江兒女共赴國難 : 紀念中國人民抗日戰爭暨世界反法西斯戰爭勝利七十五週年主題活動徵文集</t>
  </si>
  <si>
    <t>978-99981-847-0-1</t>
  </si>
  <si>
    <t>巾幗傳統：五六十年代澳門婦女的社會生活</t>
  </si>
  <si>
    <t>978-99981-46-14-3</t>
  </si>
  <si>
    <t>七十芳華：澳門婦女聯合總會口述歷史</t>
  </si>
  <si>
    <t>978-99981-46-17-4</t>
  </si>
  <si>
    <t>孤島</t>
  </si>
  <si>
    <t>978-99981-46-28-0</t>
  </si>
  <si>
    <t>跨「粵」研究新視野——第廿一屆國際粵方言研討會論文集</t>
  </si>
  <si>
    <t>978-99981-46-29-7</t>
  </si>
  <si>
    <t>燈海尋星</t>
  </si>
  <si>
    <t>978-99981-46-32-7</t>
  </si>
  <si>
    <t>日常•無常</t>
  </si>
  <si>
    <t>978-99981-46-33-4</t>
  </si>
  <si>
    <t>圖說駱駝祥子</t>
  </si>
  <si>
    <t>978-99981-46-34-1</t>
  </si>
  <si>
    <t>圖說魯濱遜漂流記</t>
  </si>
  <si>
    <t>978-99981-46-35-8</t>
  </si>
  <si>
    <t>圖說海底兩萬里</t>
  </si>
  <si>
    <t>978-99981-46-36-5</t>
  </si>
  <si>
    <t>圖說鋼鐵是怎樣煉成的</t>
  </si>
  <si>
    <t>978-99981-46-37-2</t>
  </si>
  <si>
    <t>圖說伊索寓言</t>
  </si>
  <si>
    <t>978-99981-46-38-9</t>
  </si>
  <si>
    <t>圖說克雷洛夫寓言</t>
  </si>
  <si>
    <t>978-99981-46-40-2</t>
  </si>
  <si>
    <t>圖說願望的實現</t>
  </si>
  <si>
    <t>978-99981-46-41-9</t>
  </si>
  <si>
    <t>圖說中國古代寓言</t>
  </si>
  <si>
    <t>978-99981-46-42-6</t>
  </si>
  <si>
    <t>圖說七色花</t>
  </si>
  <si>
    <t>978-99981-46-43-3</t>
  </si>
  <si>
    <t>圖說拉·封丹寓言</t>
  </si>
  <si>
    <t>978-99981-46-46-4</t>
  </si>
  <si>
    <t>澳門賦</t>
  </si>
  <si>
    <t>小冊子</t>
  </si>
  <si>
    <t>978-99981-828-1-3</t>
  </si>
  <si>
    <t>永嘉場賦並序</t>
  </si>
  <si>
    <t>978-99981-828-2-0</t>
  </si>
  <si>
    <t>協同奮進  共譜"一國兩制"新篇章─紀念澳門基本法頒佈28周年學術研討會論文集</t>
  </si>
  <si>
    <t>978-99981-32-03-0</t>
  </si>
  <si>
    <t>求實創新 : 鏡平學校教育科研論文集 (2016.8 - 2018.8)</t>
  </si>
  <si>
    <t>978-99937-792-8-5</t>
  </si>
  <si>
    <t>2020澳門視覺藝術聯展作品集 = Obras dos Artistas da Exposição Colectiva das Artes Visuais de Macau 2020 = Works by the Artists of the Collective Exhibition of Macao Visual Arts 2020</t>
  </si>
  <si>
    <t>978-99937-0-491-1</t>
  </si>
  <si>
    <t>硬幣奇遇</t>
  </si>
  <si>
    <t>978-99981-848-0-0</t>
  </si>
  <si>
    <t>藏書閣探秘</t>
  </si>
  <si>
    <t>978-99981-848-1-7</t>
  </si>
  <si>
    <t>奇石遊園</t>
  </si>
  <si>
    <t>978-99981-848-2-4</t>
  </si>
  <si>
    <t>光輝領航</t>
  </si>
  <si>
    <t>978-99981-848-3-1</t>
  </si>
  <si>
    <t>百變大宅</t>
  </si>
  <si>
    <t>978-99981-848-4-8</t>
  </si>
  <si>
    <t>战疫飞歌——晋州市抗疫新闻作品集</t>
  </si>
  <si>
    <t>978-99937-23-42-4</t>
  </si>
  <si>
    <t>張况短詩選 = Selected poems of Zhang Kuang</t>
  </si>
  <si>
    <t>978-99981-50-22-5</t>
  </si>
  <si>
    <t>獨醉危樓——顏愛軍短詩選 = Drunken Lonely in a Tower : Selected poems of Yan Aijun</t>
  </si>
  <si>
    <t>978-99981-50-23-2</t>
  </si>
  <si>
    <t>小手拉大手－－流行鋼琴四手聯彈曲集</t>
  </si>
  <si>
    <t>978-99981-978-7-9</t>
  </si>
  <si>
    <t>血族bloodline14</t>
  </si>
  <si>
    <t>978-99981-981-3-5</t>
  </si>
  <si>
    <t>澳門·雀仔園·福德祠</t>
  </si>
  <si>
    <t>978-99981-31-56-9</t>
  </si>
  <si>
    <t>978-99981-31-57-6</t>
  </si>
  <si>
    <t>論詩人</t>
  </si>
  <si>
    <t>978-99981-828-3-7</t>
  </si>
  <si>
    <t>澳門博彩研究（第一輯）</t>
  </si>
  <si>
    <t>978-99981-46-18-1</t>
  </si>
  <si>
    <t>李焱畫集 : 鑿一道光，去凝視神秘</t>
  </si>
  <si>
    <t>978-99965-958-7-5</t>
  </si>
  <si>
    <t>澳門被評定的不動產2021 : 紀念物 = Património de Macau 2021 : Monumentos</t>
  </si>
  <si>
    <t>978-99937-0-487-4</t>
  </si>
  <si>
    <t>澳門被評定的不動產2021 : 具建築藝術價值的樓宇 = Património de Macau 2021 : Edifícios de Interesse Arquitectónico</t>
  </si>
  <si>
    <t>978-99937-0-488-1</t>
  </si>
  <si>
    <t>澳門被評定的不動產2021 : 建築群 = Património de Macau 2021 : Conjuntos</t>
  </si>
  <si>
    <t>978-99937-0-489-8</t>
  </si>
  <si>
    <t>澳門被評定的不動產2021 : 場所 = Património de Macau 2021 : Sítio</t>
  </si>
  <si>
    <t>978-99937-0-490-4</t>
  </si>
  <si>
    <t>澳門基本法兒童繪本 :  祖國愛您</t>
  </si>
  <si>
    <t>978-99981-973-1-2</t>
  </si>
  <si>
    <t>Writings of St. Paul</t>
  </si>
  <si>
    <t>978-99981-811-3-7</t>
  </si>
  <si>
    <t xml:space="preserve">旅遊局2021年度活動計劃   = 2. Plano de Actividades de 2021 da Direcção dos Serviços de Turismo </t>
  </si>
  <si>
    <t>電子書</t>
  </si>
  <si>
    <t>978-99965-62-35-8</t>
  </si>
  <si>
    <t>旅遊局2020年度活動報告 = Relatorio de Actividades de 2020 Direcção dos Serviços de Turismo</t>
  </si>
  <si>
    <t>978-99965-62-36-5</t>
  </si>
  <si>
    <t>AP67澳門國際版畫藝術研究中心木刻版畫插畫展</t>
  </si>
  <si>
    <t>978-99965-348-8-1</t>
  </si>
  <si>
    <t>「探討華人地區早期療育發展及因應之比較調查-以澳門、香港及台灣為例」調查研究</t>
  </si>
  <si>
    <t>978-99965-350-5-5</t>
  </si>
  <si>
    <t>橋 = Bridge = Puente = Ponte</t>
  </si>
  <si>
    <t>多語</t>
  </si>
  <si>
    <t>978-99965-56-35-7</t>
  </si>
  <si>
    <t>A Literatura Chinesa Antiga e Clássica</t>
  </si>
  <si>
    <t>978-99965-776-9-7</t>
  </si>
  <si>
    <t>獻禮中國共產黨百年華誕 : 百名澳門青少年共繪祖國美好藍圖</t>
  </si>
  <si>
    <t>978-99981-852-0-3</t>
  </si>
  <si>
    <t>街道02</t>
  </si>
  <si>
    <t>978-99981-900-2-3</t>
  </si>
  <si>
    <t>澳門華人領袖何賢</t>
  </si>
  <si>
    <t>978-99981-978-8-6</t>
  </si>
  <si>
    <t>O comedor de nuvens</t>
  </si>
  <si>
    <t>978-99965-333-8-9</t>
  </si>
  <si>
    <t>游心自然 : 黎榮照攝影作品集</t>
  </si>
  <si>
    <t>978-99981-33-05-1</t>
  </si>
  <si>
    <t>第一屆澳門律師專業會議精選文章. 二零一九年九月 澳門 = 1º Congresso dos Advogados de Macau Trabalhos seleccionados. Setembro de 2019 Macau</t>
  </si>
  <si>
    <t>978-99937-768-1-9</t>
  </si>
  <si>
    <t>續詠襌三百首 : 讀壇經有感</t>
  </si>
  <si>
    <t>978-99981-845-1-0</t>
  </si>
  <si>
    <t>坐井說知天</t>
  </si>
  <si>
    <t>978-99981-49-79-3</t>
  </si>
  <si>
    <t>中国经络文化的未来（下册）</t>
  </si>
  <si>
    <t>978-99981-50-24-9</t>
  </si>
  <si>
    <t>搖籃歌——王克難自選集. 上卷 = The Lullaby</t>
  </si>
  <si>
    <t>978-99937-23-43-1</t>
  </si>
  <si>
    <t>搖籃歌——王克難自選集. 下卷 = The Lullaby</t>
  </si>
  <si>
    <t>978-99937-23-44-8</t>
  </si>
  <si>
    <t>離鄉的亦堅 = The Young Voyage of Yi Jian</t>
  </si>
  <si>
    <t>978-99937-23-46-2</t>
  </si>
  <si>
    <t>澳門競新書畫學會會員作品集2021</t>
  </si>
  <si>
    <t>978-99981-47-01-0</t>
  </si>
  <si>
    <t>民航年鑑2021/22</t>
  </si>
  <si>
    <t>978-99981-903-8-2</t>
  </si>
  <si>
    <t>疫情逃亡記</t>
  </si>
  <si>
    <t>978-99981-903-9-9</t>
  </si>
  <si>
    <t>第21屆澳門國際攝影展覽 = The 21st Macao International Salon of Photography 2021</t>
  </si>
  <si>
    <t>978-99981-35-03-1</t>
  </si>
  <si>
    <t>從澳門向世界出發</t>
  </si>
  <si>
    <t>978-99965-762-9-4</t>
  </si>
  <si>
    <t>诗歌部落（第一卷）</t>
  </si>
  <si>
    <t>978-99981-31-58-3</t>
  </si>
  <si>
    <t>诗合集（2017-2021）</t>
  </si>
  <si>
    <t>978-99981-31-59-0</t>
  </si>
  <si>
    <t>鮑思高粵華小學</t>
  </si>
  <si>
    <t>[2021]</t>
  </si>
  <si>
    <t>澳門冼星海</t>
  </si>
  <si>
    <t>原力出版社一人有限公司</t>
  </si>
  <si>
    <t>978-99981-38-04-9</t>
  </si>
  <si>
    <t>978-99981-38-05-6</t>
  </si>
  <si>
    <t>喜樂家庭四十週年特刊</t>
  </si>
  <si>
    <t>澳門天主教美滿家庭協進會</t>
  </si>
  <si>
    <t>團結融和 : 美高梅 2020 = United we stand, harmony we bring : MGM 2020</t>
  </si>
  <si>
    <t>MGM 美高梅</t>
  </si>
  <si>
    <t>澳門旅遊業統計報告2020 = Macao Travel and Tourism Statistics 2020</t>
  </si>
  <si>
    <t>旅遊局</t>
  </si>
  <si>
    <t>978-99965-62-37-2</t>
  </si>
  <si>
    <t>新冠肺炎疫情對澳門社會影響與政策評估</t>
  </si>
  <si>
    <t>978-99937-41-45-9</t>
  </si>
  <si>
    <t>澄江如練 餘霞成綺──周玉玲書畫集 = Caligrafia e Pintura de Chao Iok Leng - A beleza das paisagens, o brilho do pôr-do-sol</t>
  </si>
  <si>
    <t>澳門基金會</t>
  </si>
  <si>
    <t>978-99937-1-304-3</t>
  </si>
  <si>
    <t>陸康作品集 = Obras de Lok Hong</t>
  </si>
  <si>
    <t>978-99937-1-305-0</t>
  </si>
  <si>
    <t>關權昌從藝四十年貢獻師生作品彙報展特刊</t>
  </si>
  <si>
    <t>澳門華夏文化藝術學會</t>
  </si>
  <si>
    <t>978-99981-44-03-3</t>
  </si>
  <si>
    <t>Encontro de Pontos de Rede - Desafios e contingências no ensino do PLE: gerir a adversidade repensando o futuro</t>
  </si>
  <si>
    <t>東方葡萄牙學會</t>
  </si>
  <si>
    <t>978-99981-37-03-5</t>
  </si>
  <si>
    <t>六十而立──林子恩水彩．郵票作品集</t>
  </si>
  <si>
    <t>978-99937-1-306-7</t>
  </si>
  <si>
    <t>堅其藝耶──吳衛堅美術創作集</t>
  </si>
  <si>
    <t>978-99937-1-307-4</t>
  </si>
  <si>
    <t>澳門城市大學</t>
  </si>
  <si>
    <t>978-99981-956-4-6</t>
  </si>
  <si>
    <t>墻上詩人王耀軍</t>
  </si>
  <si>
    <t>東方潮出版社有限公司</t>
  </si>
  <si>
    <t>978-99965-756-5-5</t>
  </si>
  <si>
    <t>Manual Prático para a Administração</t>
  </si>
  <si>
    <t>房屋局</t>
  </si>
  <si>
    <t>978-99937-688-8-3</t>
  </si>
  <si>
    <t>澳門公務人員聯合總會公共行政學術研討會論文集</t>
  </si>
  <si>
    <t>澳門公務人員聯合總會</t>
  </si>
  <si>
    <t>978-99965-314-3-9</t>
  </si>
  <si>
    <t>Sacred and the everyday : Comparative approaches to literature, religious and secular</t>
  </si>
  <si>
    <t>聖若瑟大學</t>
  </si>
  <si>
    <t>978-99965-940-8-3</t>
  </si>
  <si>
    <t>沈榕黃炯賢師生畫集</t>
  </si>
  <si>
    <t>緬華筆友協會</t>
  </si>
  <si>
    <t>978-99981-845-2-7</t>
  </si>
  <si>
    <t>董沐短詩選 = Selected poems of Dong Mu</t>
  </si>
  <si>
    <t>978-99981-50-25-6</t>
  </si>
  <si>
    <t>筆隨意走——吳子勁自選集</t>
  </si>
  <si>
    <t>國際炎黃文化出版社</t>
  </si>
  <si>
    <t>978-99937-23-47-9</t>
  </si>
  <si>
    <t>巴卡貝爾的憂傷——索菲短詩選 = The Sorrow of a Secret Garden : Selected Poems of Sophie Lu</t>
  </si>
  <si>
    <t>978-99981-50-26-3</t>
  </si>
  <si>
    <t>白夜記——曹東短詩選 = Records of White Night : Selected Poems of Cao Dong</t>
  </si>
  <si>
    <t>978-99981-50-27-0</t>
  </si>
  <si>
    <t>澳門情懷 : 看得見的記憶 = Nostalgia de Macau - "Memória Visível" = Nostalgia of Macao: "Visible Momories"</t>
  </si>
  <si>
    <t>澳門攝影學會</t>
  </si>
  <si>
    <t>978-99981-35-04-8</t>
  </si>
  <si>
    <t>Regulamento do Imposto do Selo da RAEM (Anotado e Comentado)</t>
  </si>
  <si>
    <t>João António Valente Torrão</t>
  </si>
  <si>
    <t>978-99981-49-80-9</t>
  </si>
  <si>
    <t>关圣夫子灵签</t>
  </si>
  <si>
    <t>978-99937-23-45-5</t>
  </si>
  <si>
    <t>2020澳門廉政公署工作報告</t>
  </si>
  <si>
    <t>廉政公署</t>
  </si>
  <si>
    <t>978-99937-50-72-7</t>
  </si>
  <si>
    <t>2020 Relatório de Actividades do Comissariado contra a Corrupção de Macau</t>
  </si>
  <si>
    <t>978-99937-50-73-4</t>
  </si>
  <si>
    <t>2020 Annual Report of the Commission Against Corruption of Macao</t>
  </si>
  <si>
    <t>978-99937-50-74-1</t>
  </si>
  <si>
    <t>離鄉之戀 = Alluvial Voyage</t>
  </si>
  <si>
    <t>978-99937-23-48-6</t>
  </si>
  <si>
    <t>影像對話作品集2021</t>
  </si>
  <si>
    <t>澳門數碼攝影學會</t>
  </si>
  <si>
    <t>978-99981-33-06-8</t>
  </si>
  <si>
    <t>嫁魔(上、中、下冊)</t>
  </si>
  <si>
    <t>978-99981-55-03-9</t>
  </si>
  <si>
    <t>拾朝</t>
  </si>
  <si>
    <t>978-99981-55-04-6</t>
  </si>
  <si>
    <t>稀罕(上、下冊)</t>
  </si>
  <si>
    <t>978-99981-55-05-3</t>
  </si>
  <si>
    <t>溪山行旅．詩與畫 : 徐隆中國畫作品集</t>
  </si>
  <si>
    <t>澳門文藝出版集團有限公司</t>
  </si>
  <si>
    <t>978-99981-853-0-2</t>
  </si>
  <si>
    <t>每日聖言2022</t>
  </si>
  <si>
    <t>樂仁出版社有限公司</t>
  </si>
  <si>
    <t>978-99965-56-32-6</t>
  </si>
  <si>
    <t>瑪利亞 慈悲之母</t>
  </si>
  <si>
    <t>978-99965-56-36-4</t>
  </si>
  <si>
    <t>開埠後香港對外貿易史（1840～1941）</t>
  </si>
  <si>
    <t>文化公所</t>
  </si>
  <si>
    <t>978-99981-46-27-3</t>
  </si>
  <si>
    <t>冷觀 : 大灣區及中國城市發展</t>
  </si>
  <si>
    <t>978-99981-46-30-3</t>
  </si>
  <si>
    <t>已故中國皇帝——道光傳及清廷回憶錄</t>
  </si>
  <si>
    <t>978-99981-46-31-0</t>
  </si>
  <si>
    <t>童心——35年保險路</t>
  </si>
  <si>
    <t>978-99981-46-50-1</t>
  </si>
  <si>
    <t>中國口號</t>
  </si>
  <si>
    <t>雁奴出版社</t>
  </si>
  <si>
    <t>978-99981-996-3-7</t>
  </si>
  <si>
    <t>澳門科技大學人文藝術學院2021屆畢業作品集</t>
  </si>
  <si>
    <t>澳門科技大學</t>
  </si>
  <si>
    <t>978-99937-53-73-5</t>
  </si>
  <si>
    <t>果亞天祿  果阿歷史檔案館藏澳門史料目錄，十六至十九世紀 = Fontes Históricas sobre Macau no Arquivo Histórico de Goa. Séculos XVI a XIX: um Catálogo = Historical Sources on Macau in the Historical Archives of Goa: a Catalogue</t>
  </si>
  <si>
    <t>澳門大學</t>
  </si>
  <si>
    <t>978-99965-1-146-2</t>
  </si>
  <si>
    <t>?</t>
  </si>
  <si>
    <t>以圖像為主的澳門童書</t>
  </si>
  <si>
    <t>澳門圖書館暨資訊管理協會</t>
  </si>
  <si>
    <t>978-99937-31-32-0</t>
  </si>
  <si>
    <t>石岭小学校志（1928-2017）</t>
  </si>
  <si>
    <t>978-99981-31-60-6</t>
  </si>
  <si>
    <t>BOYA Talk: Kafriinha and Bailasphere - Sri Lanka and Beyond</t>
  </si>
  <si>
    <t>978-99965-1-157-8</t>
  </si>
  <si>
    <t>博雅講座：如何在海外文化交流中講中國故事</t>
  </si>
  <si>
    <t>978-99965-1-158-5</t>
  </si>
  <si>
    <t>情傾瞬間 : 白善華影藝之路</t>
  </si>
  <si>
    <t>澳門文化藝術學會</t>
  </si>
  <si>
    <t>978-99965-953-9-4</t>
  </si>
  <si>
    <t>吳錦蓮國畫集</t>
  </si>
  <si>
    <t>澳門競新書畫學會</t>
  </si>
  <si>
    <t>978-99981-47-02-7</t>
  </si>
  <si>
    <t>迪拜世博會看點</t>
  </si>
  <si>
    <t>978-99965-1-159-2</t>
  </si>
  <si>
    <t>Eastern and Western Synergies and Imaginations: Texts and Histories -- From The Three Ladies and London to The Three Ladies of Macao</t>
  </si>
  <si>
    <t>978-99965-1-160-8</t>
  </si>
  <si>
    <t>戲劇與小說的交互影響：從茅盾文學獎獲獎作品《主角》說起</t>
  </si>
  <si>
    <t>978-99965-1-161-5</t>
  </si>
  <si>
    <t>藝箤繽紛 : 澳門視覺藝術協會年展2021</t>
  </si>
  <si>
    <t>澳門視覺藝術協會</t>
  </si>
  <si>
    <t>978-99965-695-3-1</t>
  </si>
  <si>
    <t>《疫情下的澳門》攝影集 —— 二零二零年澳門影像館館藏</t>
  </si>
  <si>
    <t>978-99937-53-72-8</t>
  </si>
  <si>
    <t>港澳台國家安全：法律與制度的構建</t>
  </si>
  <si>
    <t>978-99981-46-47-1</t>
  </si>
  <si>
    <t>終身學習：葡式美食攻略</t>
  </si>
  <si>
    <t>978-99981-46-48-8</t>
  </si>
  <si>
    <t>粤港澳大灣區宗教藍皮書(2019-2020)</t>
  </si>
  <si>
    <t>978-99981-46-49-5</t>
  </si>
  <si>
    <t>Códigos dos Registos e do Notariado</t>
  </si>
  <si>
    <t>印務局</t>
  </si>
  <si>
    <t>978-99937-21-66-6</t>
  </si>
  <si>
    <t>職業安全健康訓練《建築業職安卡》課程</t>
  </si>
  <si>
    <t>勞工事務局</t>
  </si>
  <si>
    <t>978-99937-22-65-6</t>
  </si>
  <si>
    <t>978-99937-22-66-3</t>
  </si>
  <si>
    <t>Vamos Falar Português Livro 1</t>
  </si>
  <si>
    <t>教育及青年發展局</t>
  </si>
  <si>
    <t>978-99981-48-20-8</t>
  </si>
  <si>
    <t>秋月平湖耀嶺南--李秋平書畫展</t>
  </si>
  <si>
    <t>澳門書畫藝術聯誼會</t>
  </si>
  <si>
    <t>978-99981-30-11-1</t>
  </si>
  <si>
    <t>Alegoria (Ensaios)</t>
  </si>
  <si>
    <t>澳門理工學院</t>
  </si>
  <si>
    <t>978-99965-2-247-5</t>
  </si>
  <si>
    <t>978-99965-2-248-2</t>
  </si>
  <si>
    <t>真俗圆融——明良诗集</t>
  </si>
  <si>
    <t>中國藝術出版社</t>
  </si>
  <si>
    <t>978-99965-53-81-3</t>
  </si>
  <si>
    <t>致敬沂蒙老兵</t>
  </si>
  <si>
    <t>978-99965-53-82-0</t>
  </si>
  <si>
    <t>《布爱——从黄河到红海》援非摄影集</t>
  </si>
  <si>
    <t>978-99965-53-83-7</t>
  </si>
  <si>
    <t>翻譯批評七綴 = Crítica de Tradução</t>
  </si>
  <si>
    <t>978-99965-2-249-9</t>
  </si>
  <si>
    <t>實用葡語外語語音練習 = Exercícios práticos de fonética de português língua estrangeira</t>
  </si>
  <si>
    <t>978-99965-2-250-5</t>
  </si>
  <si>
    <t>Produção de materiais didácticos para o ensino de PLE no contexto da China  e Ásia-Pacífico</t>
  </si>
  <si>
    <t>978-99965-2-251-2</t>
  </si>
  <si>
    <t>Camilo Pessanha: novas interrogações (150 anos do nascimento)</t>
  </si>
  <si>
    <t>978-99965-2-252-9</t>
  </si>
  <si>
    <t>Português com textos 2: textos narrativos para o ensino do português como lingua estrangeira</t>
  </si>
  <si>
    <t>978-99965-2-253-6</t>
  </si>
  <si>
    <t>Actas do 3º Fórum Internacional do Ensino da Língua Portuguesa na China</t>
  </si>
  <si>
    <t>978-99965-2-255-0</t>
  </si>
  <si>
    <t>Actas do 4.º Fórum Internacional do Ensino da Língua Portuguesa na China</t>
  </si>
  <si>
    <t>978-99965-2-256-7</t>
  </si>
  <si>
    <t>Guia de preparação para o DAPLE (Diploma Avançado de Português Língua Estrangeira)</t>
  </si>
  <si>
    <t>978-99965-2-257-4</t>
  </si>
  <si>
    <t>Uma língua para ver o mundo: olhando o português a partir de Macau</t>
  </si>
  <si>
    <t>978-99965-2-258-1</t>
  </si>
  <si>
    <t>De Portugal para o mundo: gentes e rotas da lusofonia</t>
  </si>
  <si>
    <t>978-99965-2-259-8</t>
  </si>
  <si>
    <t>“疫情下高等教育的教與學質量保證”第十二屆高等教育國際學術研討會論文集 = Proceedings of the Twelfth Higher Education International Conference on Teaching and Learning Quality Assurance in Higher Education under the Pandemic</t>
  </si>
  <si>
    <t>978-99965-2-260-4</t>
  </si>
  <si>
    <t>978-99965-2-261-1</t>
  </si>
  <si>
    <t>小學常識. 一年級上冊. 試行版</t>
  </si>
  <si>
    <t>澳門啟元出版社</t>
  </si>
  <si>
    <t>978-99965-61-48-1</t>
  </si>
  <si>
    <t>小學常識. 一年級下冊. 試行版</t>
  </si>
  <si>
    <t>978-99965-61-49-8</t>
  </si>
  <si>
    <t>小學常識動手冊. 一年級上冊. 試行版</t>
  </si>
  <si>
    <t>978-99965-61-50-4</t>
  </si>
  <si>
    <t>小學常識動手冊. 一年級下冊. 試行版</t>
  </si>
  <si>
    <t>978-99965-61-51-1</t>
  </si>
  <si>
    <t>小學常識教師用書. 一年級上冊. 試行版</t>
  </si>
  <si>
    <t>978-99965-61-52-8</t>
  </si>
  <si>
    <t>小學常識教師用書. 一年級下冊. 試行版</t>
  </si>
  <si>
    <t>978-99965-61-53-5</t>
  </si>
  <si>
    <t>小學常識. 二年級上冊. 試行版</t>
  </si>
  <si>
    <t>978-99965-61-54-2</t>
  </si>
  <si>
    <t>小學常識. 二年級下冊. 試行版</t>
  </si>
  <si>
    <t>978-99965-61-55-9</t>
  </si>
  <si>
    <t>小學常識動手冊. 二年級上冊. 試行版</t>
  </si>
  <si>
    <t>978-99965-61-56-6</t>
  </si>
  <si>
    <t>小學常識動手冊. 二年級下冊. 試行版</t>
  </si>
  <si>
    <t>978-99965-61-57-3</t>
  </si>
  <si>
    <t>小學常識教師用書. 二年級上冊. 試行版</t>
  </si>
  <si>
    <t>978-99965-61-58-0</t>
  </si>
  <si>
    <t>小學常識教師用書. 二年級下冊. 試行版</t>
  </si>
  <si>
    <t>978-99965-61-59-7</t>
  </si>
  <si>
    <t>小學常識. 三年級上冊. 試行版</t>
  </si>
  <si>
    <t>978-99965-61-60-3</t>
  </si>
  <si>
    <t>小學常識. 三年級下冊. 試行版</t>
  </si>
  <si>
    <t>978-99965-61-61-0</t>
  </si>
  <si>
    <t>小學常識動手冊. 三年級上冊. 試行版</t>
  </si>
  <si>
    <t>978-99965-61-62-7</t>
  </si>
  <si>
    <t>小學常識動手冊. 三年級下冊. 試行版</t>
  </si>
  <si>
    <t>978-99965-61-63-4</t>
  </si>
  <si>
    <t>小學常識教師用書. 三年級上冊. 試行版</t>
  </si>
  <si>
    <t>978-99965-61-64-1</t>
  </si>
  <si>
    <t>小學常識教師用書. 三年級下冊. 試行版</t>
  </si>
  <si>
    <t>978-99965-61-65-8</t>
  </si>
  <si>
    <t>小學常識動手冊. 四年級上冊. 試行版</t>
  </si>
  <si>
    <t>978-99965-61-66-5</t>
  </si>
  <si>
    <t>小學常識動手冊. 四年級下冊. 試行版</t>
  </si>
  <si>
    <t>978-99965-61-67-2</t>
  </si>
  <si>
    <t>小學常識. 四年級上冊. 試行版</t>
  </si>
  <si>
    <t>978-99965-61-68-9</t>
  </si>
  <si>
    <t>小學常識. 四年級下冊. 試行版</t>
  </si>
  <si>
    <t>978-99965-61-69-6</t>
  </si>
  <si>
    <t>小學常識教師用書. 四年級上冊. 試行版</t>
  </si>
  <si>
    <t>978-99965-61-70-2</t>
  </si>
  <si>
    <t>小學常識教師用書. 四年級下冊. 試行版</t>
  </si>
  <si>
    <t>978-99965-61-71-9</t>
  </si>
  <si>
    <t>小學常識動手冊. 五年級上冊. 試行版</t>
  </si>
  <si>
    <t>978-99965-61-72-6</t>
  </si>
  <si>
    <t>小學常識動手冊. 五年級下冊. 試行版</t>
  </si>
  <si>
    <t>978-99965-61-73-3</t>
  </si>
  <si>
    <t>小學常識. 五年級上冊. 試行版</t>
  </si>
  <si>
    <t>978-99965-61-74-0</t>
  </si>
  <si>
    <t>小學常識. 五年級下冊. 試行版</t>
  </si>
  <si>
    <t>978-99965-61-75-7</t>
  </si>
  <si>
    <t>小學常識教師用書. 五年級上冊. 試行版</t>
  </si>
  <si>
    <t>978-99965-61-76-4</t>
  </si>
  <si>
    <t>小學常識教師用書. 五年級下冊. 試行版</t>
  </si>
  <si>
    <t>978-99965-61-77-1</t>
  </si>
  <si>
    <t>澳門工藝美術協會會員作品集 = Macao Arts &amp; Crafts Association Portfolio Memorial</t>
  </si>
  <si>
    <t>澳門工藝美術協會</t>
  </si>
  <si>
    <t>978-99981-986-1-6</t>
  </si>
  <si>
    <t>紅藍蕙風 : 2020/2021寫作小組</t>
  </si>
  <si>
    <t>澳門培正中學</t>
  </si>
  <si>
    <t>978-99981-856-0-9</t>
  </si>
  <si>
    <t>中國語文高中一年級上冊</t>
  </si>
  <si>
    <t>978-99981-48-23-9</t>
  </si>
  <si>
    <t>中國語文學生習作高中一年級上冊</t>
  </si>
  <si>
    <t>978-99981-48-25-3</t>
  </si>
  <si>
    <t>中國語文教師用書高中一年級上冊</t>
  </si>
  <si>
    <t>978-99981-48-27-7</t>
  </si>
  <si>
    <t>中國語文初中一年級上冊</t>
  </si>
  <si>
    <t>978-99981-48-29-1</t>
  </si>
  <si>
    <t>中國語文學生習作初中一年級上冊</t>
  </si>
  <si>
    <t>978-99981-48-31-4</t>
  </si>
  <si>
    <t>中國語文教師用書初中一年級上冊</t>
  </si>
  <si>
    <t>978-99981-48-33-8</t>
  </si>
  <si>
    <t>第四屆全澳師生美術聯展作品集</t>
  </si>
  <si>
    <t>澳門美術教師交流協會</t>
  </si>
  <si>
    <t>978-99981-972-3-7</t>
  </si>
  <si>
    <t>聖公會澳門社會服務處2020服務報告 = Gabinete Coordenador dos Serviços Sociais Sheng Kung Hui Macau Relatório dos Serviços 2020</t>
  </si>
  <si>
    <t>聖公會澳門社會服務處</t>
  </si>
  <si>
    <t>978-99965-39-16-9</t>
  </si>
  <si>
    <t>中國書畫研創學會第十七屆書畫作品集</t>
  </si>
  <si>
    <t>中國書畫研創學會(澳門)</t>
  </si>
  <si>
    <t>978-99965-735-8-3</t>
  </si>
  <si>
    <t>門徒40週的生命訓練系列. 第四單元, 門徒信心的操練. 學員本</t>
  </si>
  <si>
    <t>澳門學園傳道會</t>
  </si>
  <si>
    <t>978-99981-808-3-3</t>
  </si>
  <si>
    <t>粵港澳大灣區小小說選</t>
  </si>
  <si>
    <t>澳門寫作學會</t>
  </si>
  <si>
    <t>978-99937-610-9-9</t>
  </si>
  <si>
    <t>澳門歷史建築備忘錄(二) = Memorandum of Macau Historic Buildings (2)</t>
  </si>
  <si>
    <t>遺產學會</t>
  </si>
  <si>
    <t>978-99965-324-5-0</t>
  </si>
  <si>
    <t>煮茶細品《離鳥集》 = Sipping tea, Savoring the STRAY BIRDS</t>
  </si>
  <si>
    <t>陳錦火</t>
  </si>
  <si>
    <t>978-99981-49-82-3</t>
  </si>
  <si>
    <t>愛的小屋</t>
  </si>
  <si>
    <t>澳門明愛</t>
  </si>
  <si>
    <t>978-99981-983-4-0</t>
  </si>
  <si>
    <t>澳門特別行政區第22/2021號行政法規非高等教育職業技術教育制度</t>
  </si>
  <si>
    <t>978-99981-48-21-5</t>
  </si>
  <si>
    <t>REGIÃO ADMINISTRATIVA ESPECIAL DE MACAU Regulamento Administrativo n.º22 /2021 Regime do ensino técnico-profissional do Ensino não superior</t>
  </si>
  <si>
    <t>978-99981-48-22-2</t>
  </si>
  <si>
    <t>澳門基本法條文簡釋 = Breve Exposição do Conteúdo da Lei Básica de Macau</t>
  </si>
  <si>
    <t>澳門律師公會</t>
  </si>
  <si>
    <t>978-99937-768-2-6</t>
  </si>
  <si>
    <t>SÍTIOS COM HISTÓRIAS</t>
  </si>
  <si>
    <t>978-99965-59-62-4</t>
  </si>
  <si>
    <t>別慌</t>
  </si>
  <si>
    <t>澳門時間全媒體傳播有限公司</t>
  </si>
  <si>
    <t>978-99981-988-4-5</t>
  </si>
  <si>
    <t>劉幹文攝影作品集</t>
  </si>
  <si>
    <t>978-99965-871-9-1</t>
  </si>
  <si>
    <t>接駁天地的虹太陽——李虹短詩選 = The Rainbow Sun Connecting The Heaven With Earth : Selected Poems Of Li Hong</t>
  </si>
  <si>
    <t>978-99981-50-28-7</t>
  </si>
  <si>
    <t>风车下的跨国风情</t>
  </si>
  <si>
    <t>978-99981-50-30-0</t>
  </si>
  <si>
    <t>唐廷樞史料叢刊（第六輯）-《申報》唐廷樞史料彙編</t>
  </si>
  <si>
    <t>978-99937-53-75-9</t>
  </si>
  <si>
    <t>明白</t>
  </si>
  <si>
    <t>978-99937-23-49-3</t>
  </si>
  <si>
    <t>離鄉緣 = Voyage Predestined</t>
  </si>
  <si>
    <t>978-99937-23-50-9</t>
  </si>
  <si>
    <t>澳門樂團2021-22音樂季 = Orquestra de Macau Temporada de Concertos de 2021-22 = Macao Orchestra 2021-22 Concert Season</t>
  </si>
  <si>
    <t>文化局</t>
  </si>
  <si>
    <t>978-99937-0-492-8</t>
  </si>
  <si>
    <t>Sítios com histórias – Volume 2</t>
  </si>
  <si>
    <t>978-99965-59-63-1</t>
  </si>
  <si>
    <t>情繫三十載．攜手創新猷 1991-2021</t>
  </si>
  <si>
    <t>澳門弱智人士家長協進會</t>
  </si>
  <si>
    <t>978-99965-350-6-2</t>
  </si>
  <si>
    <t>鳳凰樓小集</t>
  </si>
  <si>
    <t>978-99981-31-61-3</t>
  </si>
  <si>
    <t>少年PMC : 十面殺局</t>
  </si>
  <si>
    <t>978-99981-981-4-2</t>
  </si>
  <si>
    <t>祢的恩賜兒歌12首</t>
  </si>
  <si>
    <t>葉倩愉</t>
  </si>
  <si>
    <t>978-99981-49-81-6</t>
  </si>
  <si>
    <t>中國與葡語國家美食餐旅術語手冊 = Glossário da Gastronomia Chinesa-Portuguesa = Chinese and Portuguese Glossary for Gastronomy</t>
  </si>
  <si>
    <t>978-99981-956-5-3</t>
  </si>
  <si>
    <t>澳門緬華互助會成立五十週年紀念特刊</t>
  </si>
  <si>
    <t>科教文出版社</t>
  </si>
  <si>
    <t>978-99965-958-8-2</t>
  </si>
  <si>
    <t>莫華基楷書部首百二法</t>
  </si>
  <si>
    <t>華基書畫藝術研究會</t>
  </si>
  <si>
    <t>978-99981-959-1-2</t>
  </si>
  <si>
    <t>口算題卡. 1年級上冊 (RJ)</t>
  </si>
  <si>
    <t>新華圖書有限公司</t>
  </si>
  <si>
    <t>978-99965-780-9-0</t>
  </si>
  <si>
    <t>口算題卡. 2年級上冊 (RJ)</t>
  </si>
  <si>
    <t>978-99981-56-00-5</t>
  </si>
  <si>
    <t>口算題卡. 3年級上冊 (RJ)</t>
  </si>
  <si>
    <t>978-99981-56-01-2</t>
  </si>
  <si>
    <t>口算題卡. 4年級上冊 (RJ)</t>
  </si>
  <si>
    <t>978-99981-56-02-9</t>
  </si>
  <si>
    <t>口算題卡. 5年級上冊 (RJ)</t>
  </si>
  <si>
    <t>978-99981-56-03-6</t>
  </si>
  <si>
    <t>口算題卡. 6年級上冊 (RJ)</t>
  </si>
  <si>
    <t>978-99981-56-04-3</t>
  </si>
  <si>
    <t>吳仕明 楊鍇 鄭楓林 歐耀南 書畫作品集</t>
  </si>
  <si>
    <t>明明文化藝術交流協會</t>
  </si>
  <si>
    <t>978-99937-915-2-2</t>
  </si>
  <si>
    <t>Pétalas ao Vento</t>
  </si>
  <si>
    <t>澳門聖若瑟修院同學會</t>
  </si>
  <si>
    <t>978-99981-932-2-2</t>
  </si>
  <si>
    <t>HUA</t>
  </si>
  <si>
    <t>有德筆出版有限公司</t>
  </si>
  <si>
    <t>978-99965-351-9-2</t>
  </si>
  <si>
    <t>澳門頤園書畫會會員作品集2021 = Obras dos membros da Associação dos Calígrafos e Pintores Chineses Yu Un de Macau 2021 = Members' Artworks of Yu Un Chinese Calligraphers and Painters Association of Macao 2021</t>
  </si>
  <si>
    <t>978-99937-0-494-2</t>
  </si>
  <si>
    <t>中國語文高中一年級下冊</t>
  </si>
  <si>
    <t>978-99981-48-24-6</t>
  </si>
  <si>
    <t>中國語文學生習作高中一年級下冊</t>
  </si>
  <si>
    <t>978-99981-48-26-0</t>
  </si>
  <si>
    <t>中國語文教師用書高中一年級下冊</t>
  </si>
  <si>
    <t>978-99981-48-28-4</t>
  </si>
  <si>
    <t>中國語文初中一年級下冊</t>
  </si>
  <si>
    <t>978-99981-48-30-7</t>
  </si>
  <si>
    <t>中國語文學生習作初中一年級下冊</t>
  </si>
  <si>
    <t>978-99981-48-32-1</t>
  </si>
  <si>
    <t>中國語文教師用書初中一年級下冊</t>
  </si>
  <si>
    <t>978-99981-48-34-5</t>
  </si>
  <si>
    <t>中國語文(試行版)一年級上冊A</t>
  </si>
  <si>
    <t>978-99981-48-35-2</t>
  </si>
  <si>
    <t>中國語文(試行版)一年級上冊B</t>
  </si>
  <si>
    <t>978-99981-48-36-9</t>
  </si>
  <si>
    <t>中國語文(試行版)學生習作一年級上冊A</t>
  </si>
  <si>
    <t>978-99981-48-39-0</t>
  </si>
  <si>
    <t>中國語文(試行版)學生習作一年級上冊B</t>
  </si>
  <si>
    <t>978-99981-48-40-6</t>
  </si>
  <si>
    <t>中國語文(試行版)教師教學用書一年級上冊</t>
  </si>
  <si>
    <t>978-99981-48-43-7</t>
  </si>
  <si>
    <t>中國語文(試行版)二年級上冊A</t>
  </si>
  <si>
    <t>978-99981-48-45-1</t>
  </si>
  <si>
    <t>中國語文(試行版)二年級上冊B</t>
  </si>
  <si>
    <t>978-99981-48-46-8</t>
  </si>
  <si>
    <t>中國語文(試行版)學生習作二年級上冊A</t>
  </si>
  <si>
    <t>978-99981-48-49-9</t>
  </si>
  <si>
    <t>中國語文(試行版)學生習作二年級上冊B</t>
  </si>
  <si>
    <t>978-99981-48-50-5</t>
  </si>
  <si>
    <t>中國語文(試行版)教師教學用書二年級上冊</t>
  </si>
  <si>
    <t>978-99981-48-53-6</t>
  </si>
  <si>
    <t>中國語文(試行版)三年級上冊B</t>
  </si>
  <si>
    <t>978-99981-48-56-7</t>
  </si>
  <si>
    <t>中國語文(試行版)學生習作三年級上冊A</t>
  </si>
  <si>
    <t>978-99981-48-59-8</t>
  </si>
  <si>
    <t>中國語文(試行版)學生習作三年級上冊B</t>
  </si>
  <si>
    <t>978-99981-48-60-4</t>
  </si>
  <si>
    <t>中國語文(試行版)教師教學用書三年級上冊</t>
  </si>
  <si>
    <t>978-99981-48-63-5</t>
  </si>
  <si>
    <t>中國語文(試行版)四年級上冊A</t>
  </si>
  <si>
    <t>978-99981-48-65-9</t>
  </si>
  <si>
    <t>中國語文(試行版)四年級上冊B</t>
  </si>
  <si>
    <t>978-99981-48-66-6</t>
  </si>
  <si>
    <t>中國語文(試行版)學生習作四年級上冊A</t>
  </si>
  <si>
    <t>978-99981-48-69-7</t>
  </si>
  <si>
    <t>中國語文(試行版)學生習作四年級上冊B</t>
  </si>
  <si>
    <t>978-99981-48-70-3</t>
  </si>
  <si>
    <t>中國語文(試行版)教師教學用書四年級上冊</t>
  </si>
  <si>
    <t>978-99981-48-73-4</t>
  </si>
  <si>
    <t>中國語文(試行版)五年級上冊A</t>
  </si>
  <si>
    <t>978-99981-48-75-8</t>
  </si>
  <si>
    <t>中國語文(試行版)五年級上冊B</t>
  </si>
  <si>
    <t>978-99981-48-76-5</t>
  </si>
  <si>
    <t>中國語文(試行版)學生習作五年級上冊A</t>
  </si>
  <si>
    <t>978-99981-48-79-6</t>
  </si>
  <si>
    <t>中國語文(試行版)學生習作五年級上冊B</t>
  </si>
  <si>
    <t>978-99981-48-80-2</t>
  </si>
  <si>
    <t>中國語文(試行版)教師教學用書五年級上冊</t>
  </si>
  <si>
    <t>978-99981-48-83-3</t>
  </si>
  <si>
    <t>中國語文(試行版)六年級上冊A</t>
  </si>
  <si>
    <t>978-99981-48-85-7</t>
  </si>
  <si>
    <t>中國語文(試行版)六年級上冊B</t>
  </si>
  <si>
    <t>978-99981-48-86-4</t>
  </si>
  <si>
    <t>中國語文(試行版)學生習作六年級上冊A</t>
  </si>
  <si>
    <t>978-99981-48-89-5</t>
  </si>
  <si>
    <t>中國語文(試行版)學生習作六年級上冊B</t>
  </si>
  <si>
    <t>978-99981-48-90-1</t>
  </si>
  <si>
    <t>中國語文(試行版)教師教學用書六年級上冊</t>
  </si>
  <si>
    <t>978-99981-48-93-2</t>
  </si>
  <si>
    <t>中國語文(試行版)一年級下冊A</t>
  </si>
  <si>
    <t>978-99981-48-37-6</t>
  </si>
  <si>
    <t>中國語文(試行版)一年級下冊B</t>
  </si>
  <si>
    <t>978-99981-48-38-3</t>
  </si>
  <si>
    <t>中國語文(試行版)學生習作一年級下冊A</t>
  </si>
  <si>
    <t>978-99981-48-41-3</t>
  </si>
  <si>
    <t>中國語文(試行版)學生習作一年級下冊B</t>
  </si>
  <si>
    <t>978-99981-48-42-0</t>
  </si>
  <si>
    <t>中國語文(試行版)教師教學用書一年級下冊</t>
  </si>
  <si>
    <t>978-99981-48-44-4</t>
  </si>
  <si>
    <t>中國語文(試行版)二年級下冊A</t>
  </si>
  <si>
    <t>978-99981-48-47-5</t>
  </si>
  <si>
    <t>中國語文(試行版)二年級下冊B</t>
  </si>
  <si>
    <t>978-99981-48-48-2</t>
  </si>
  <si>
    <t>中國語文(試行版)學生習作二年級下冊A</t>
  </si>
  <si>
    <t>978-99981-48-51-2</t>
  </si>
  <si>
    <t>中國語文(試行版)學生習作二年級下冊B</t>
  </si>
  <si>
    <t>978-99981-48-52-9</t>
  </si>
  <si>
    <t>中國語文(試行版)教師教學用書二年級下冊</t>
  </si>
  <si>
    <t>978-99981-48-54-3</t>
  </si>
  <si>
    <t>中國語文(試行版)三年級上冊A</t>
  </si>
  <si>
    <t>978-99981-48-55-0</t>
  </si>
  <si>
    <t>中國語文(試行版)三年級下冊A</t>
  </si>
  <si>
    <t>978-99981-48-57-4</t>
  </si>
  <si>
    <t>中國語文(試行版)三年級下冊B</t>
  </si>
  <si>
    <t>978-99981-48-58-1</t>
  </si>
  <si>
    <t>中國語文(試行版)學生習作三年級下冊A</t>
  </si>
  <si>
    <t>978-99981-48-61-1</t>
  </si>
  <si>
    <t>中國語文(試行版)學生習作三年級下冊B</t>
  </si>
  <si>
    <t>978-99981-48-62-8</t>
  </si>
  <si>
    <t>中國語文(試行版)教師教學用書三年級下冊</t>
  </si>
  <si>
    <t>978-99981-48-64-2</t>
  </si>
  <si>
    <t>中國語文(試行版)四年級下冊A</t>
  </si>
  <si>
    <t>978-99981-48-67-3</t>
  </si>
  <si>
    <t>中國語文(試行版)四年級下冊B</t>
  </si>
  <si>
    <t>978-99981-48-68-0</t>
  </si>
  <si>
    <t>中國語文(試行版)學生習作四年級下冊A</t>
  </si>
  <si>
    <t>978-99981-48-71-0</t>
  </si>
  <si>
    <t>中國語文(試行版)學生習作四年級下冊B</t>
  </si>
  <si>
    <t>978-99981-48-72-7</t>
  </si>
  <si>
    <t>中國語文(試行版)教師教學用書四年級下冊</t>
  </si>
  <si>
    <t>978-99981-48-74-1</t>
  </si>
  <si>
    <t>中國語文(試行版)五年級下冊A</t>
  </si>
  <si>
    <t>978-99981-48-77-2</t>
  </si>
  <si>
    <t>中國語文(試行版)五年級下冊B</t>
  </si>
  <si>
    <t>978-99981-48-78-9</t>
  </si>
  <si>
    <t>中國語文(試行版)學生習作五年級下冊A</t>
  </si>
  <si>
    <t>978-99981-48-81-9</t>
  </si>
  <si>
    <t>中國語文(試行版)學生習作五年級下冊B</t>
  </si>
  <si>
    <t>978-99981-48-82-6</t>
  </si>
  <si>
    <t>中國語文(試行版)教師教學用書五年級下冊</t>
  </si>
  <si>
    <t>978-99981-48-84-0</t>
  </si>
  <si>
    <t>中國語文(試行版)六年級下冊A</t>
  </si>
  <si>
    <t>978-99981-48-87-1</t>
  </si>
  <si>
    <t>中國語文(試行版)六年級下冊B</t>
  </si>
  <si>
    <t>978-99981-48-88-8</t>
  </si>
  <si>
    <t>中國語文(試行版)學生習作六年級下冊A</t>
  </si>
  <si>
    <t>978-99981-48-91-8</t>
  </si>
  <si>
    <t>中國語文(試行版)學生習作六年級下冊B</t>
  </si>
  <si>
    <t>978-99981-48-92-5</t>
  </si>
  <si>
    <t>中國語文(試行版)教師教學用書六年級下冊</t>
  </si>
  <si>
    <t>978-99981-48-94-9</t>
  </si>
  <si>
    <t>小學常識教師用書. 六年級上冊. 試行版</t>
  </si>
  <si>
    <t>978-99965-61-78-8</t>
  </si>
  <si>
    <t>小學常識教師用書. 六年級下冊. 試行版</t>
  </si>
  <si>
    <t>978-99965-61-79-5</t>
  </si>
  <si>
    <t>小學常識動手冊. 六年級上冊. 試行版</t>
  </si>
  <si>
    <t>978-99965-61-80-1</t>
  </si>
  <si>
    <t>小學常識動手冊. 六年級下冊. 試行版</t>
  </si>
  <si>
    <t>978-99965-61-81-8</t>
  </si>
  <si>
    <t>小學常識. 六年級上冊. 試行版</t>
  </si>
  <si>
    <t>978-99965-61-82-5</t>
  </si>
  <si>
    <t>小學常識. 六年級下冊. 試行版</t>
  </si>
  <si>
    <t>978-99965-61-83-2</t>
  </si>
  <si>
    <t>思．念城</t>
  </si>
  <si>
    <t>吳浩文</t>
  </si>
  <si>
    <t>978-99981-49-84-7</t>
  </si>
  <si>
    <t>当我想起岘港——夏露短诗选 = WHEN I THINK OF DA NANG：SELECTED POEMS OF XIA LU</t>
  </si>
  <si>
    <t>978-99981-50-29-4</t>
  </si>
  <si>
    <t>流浪者之歌 = The song of the wanderer</t>
  </si>
  <si>
    <t>978-99937-23-51-6</t>
  </si>
  <si>
    <t>《澳門刑法概說（犯罪通論）》（修訂版） = Research on Macau Criminal Law (General Theory of Crimes) (Revised Edition)</t>
  </si>
  <si>
    <t>978-99937-1-308-1</t>
  </si>
  <si>
    <t>棗庄非物質文化遺產薈萃. 第二輯</t>
  </si>
  <si>
    <t>澳門文藝出版社</t>
  </si>
  <si>
    <t>978-99981-858-0-7</t>
  </si>
  <si>
    <t>華夏一家</t>
  </si>
  <si>
    <t>978-99937-1-310-4</t>
  </si>
  <si>
    <t>假象──胡顯龍陶藝作品集</t>
  </si>
  <si>
    <t>978-99937-1-311-1</t>
  </si>
  <si>
    <t>澳門康真君廟</t>
  </si>
  <si>
    <t>學前幼兒居家教材套</t>
  </si>
  <si>
    <t>澳門弱智人士服務協會</t>
  </si>
  <si>
    <t>978-99965-664-1-7</t>
  </si>
  <si>
    <t>978-99981-46-51-8</t>
  </si>
  <si>
    <t>巴西投資指南 = Guia de Investimento em Brasil</t>
  </si>
  <si>
    <t>中國與葡語國家經貿合作論壇常設秘書處輔助辦公室</t>
  </si>
  <si>
    <t>978-99965-655-7-1</t>
  </si>
  <si>
    <t>佛得角投資指南 = Guia de Investimento em Cabo Verde</t>
  </si>
  <si>
    <t>978-99965-655-8-8</t>
  </si>
  <si>
    <t>莫桑比克投資指南 = Guia de Investimento em Moçambique</t>
  </si>
  <si>
    <t>978-99965-655-9-5</t>
  </si>
  <si>
    <t>葡萄牙投資指南 = Guia de Investimento em Portugal</t>
  </si>
  <si>
    <t>978-99981-57-00-2</t>
  </si>
  <si>
    <t>聖多美和普林西比投資指南 = Guia de Investimento em São Tomé e Príncipe</t>
  </si>
  <si>
    <t>978-99981-57-01-9</t>
  </si>
  <si>
    <t>東帝汶投資指南 = Guia de Investimento em Timor Leste</t>
  </si>
  <si>
    <t>978-99981-57-02-6</t>
  </si>
  <si>
    <t>安哥拉投資指南 = Guia de Investimento em Angola</t>
  </si>
  <si>
    <t>978-99981-57-03-3</t>
  </si>
  <si>
    <t>幾内亞比紹投資指南 = Guia de Investimento em Guiné-Bissau</t>
  </si>
  <si>
    <t>978-99981-57-04-0</t>
  </si>
  <si>
    <t>2021大聖若瑟年 三十一天黙想</t>
  </si>
  <si>
    <t>978-99965-56-37-1</t>
  </si>
  <si>
    <t>我們的綠色家園</t>
  </si>
  <si>
    <t>澳門易知出版社有限公司</t>
  </si>
  <si>
    <t>978-99981-58-00-9</t>
  </si>
  <si>
    <t>獨特的品位</t>
  </si>
  <si>
    <t>978-99981-58-01-6</t>
  </si>
  <si>
    <t>遊！多彩的中國</t>
  </si>
  <si>
    <t>978-99981-58-02-3</t>
  </si>
  <si>
    <t>過過過，中國節</t>
  </si>
  <si>
    <t>978-99981-58-03-0</t>
  </si>
  <si>
    <t>了不起，我的國！</t>
  </si>
  <si>
    <t>978-99981-58-04-7</t>
  </si>
  <si>
    <t>獨一無二的傳統文化</t>
  </si>
  <si>
    <t>978-99981-58-05-4</t>
  </si>
  <si>
    <t>歷史真迷人</t>
  </si>
  <si>
    <t>978-99981-58-06-1</t>
  </si>
  <si>
    <t>條條大路通我家</t>
  </si>
  <si>
    <t>978-99981-58-07-8</t>
  </si>
  <si>
    <t>那些紅色的故事</t>
  </si>
  <si>
    <t>978-99981-58-08-5</t>
  </si>
  <si>
    <t>大城市，小鄉村</t>
  </si>
  <si>
    <t>978-99981-58-09-2</t>
  </si>
  <si>
    <t>五彩繽紛的無盡寶藏</t>
  </si>
  <si>
    <t>978-99981-58-10-8</t>
  </si>
  <si>
    <t>高高的山，長長的河</t>
  </si>
  <si>
    <t>978-99981-58-11-5</t>
  </si>
  <si>
    <t>澳門特別行政區勞動法例彙編</t>
  </si>
  <si>
    <t>978-99937-22-67-0</t>
  </si>
  <si>
    <t>片思偶想 = Fragmentos</t>
  </si>
  <si>
    <t>利巳語言資訊科技服務有限公司</t>
  </si>
  <si>
    <t>978-99981-819-2-2</t>
  </si>
  <si>
    <t>STEAM PLAY - Q1</t>
  </si>
  <si>
    <t>STEM澳門國際教育有限公司</t>
  </si>
  <si>
    <t>978-99981-863-0-9</t>
  </si>
  <si>
    <t>STEAM CHALLENGE - OBSEERVER QUARTER 1</t>
  </si>
  <si>
    <t>978-99981-863-1-6</t>
  </si>
  <si>
    <t>STEAM CHALLENGE - OBSEERVER QUARTER 2</t>
  </si>
  <si>
    <t>978-99981-863-2-3</t>
  </si>
  <si>
    <t>STEAM CHALLENGE - OBSEERVER QUARTER 3</t>
  </si>
  <si>
    <t>978-99981-863-3-0</t>
  </si>
  <si>
    <t>雁哨——张中海短诗选 = Wild Goose Whistler : Selected poems of Zhang Zhonghai</t>
  </si>
  <si>
    <t>978-99981-50-31-7</t>
  </si>
  <si>
    <t>南方文鑒2021</t>
  </si>
  <si>
    <t>978-99981-996-4-4</t>
  </si>
  <si>
    <t>澳門四校聯考數學科正卷模擬試卷</t>
  </si>
  <si>
    <t>李嘉敏</t>
  </si>
  <si>
    <t>978-99981-49-85-4</t>
  </si>
  <si>
    <t>優雅的法律家</t>
  </si>
  <si>
    <t>啟蒙出版社有限公司</t>
  </si>
  <si>
    <t>978-99981-859-0-6</t>
  </si>
  <si>
    <t>跨境爭端與澳門法律論集</t>
  </si>
  <si>
    <t>978-99981-859-1-3</t>
  </si>
  <si>
    <t>治理結構與爭端解決 : 粵港澳大灣區治理機制的法律思考</t>
  </si>
  <si>
    <t>978-99981-859-2-0</t>
  </si>
  <si>
    <t>近代中國外交巨變與中西交流</t>
  </si>
  <si>
    <t>978-99981-859-3-7</t>
  </si>
  <si>
    <t>晚清澳門葡籍華商商事糾紛研究</t>
  </si>
  <si>
    <t>978-99981-859-4-4</t>
  </si>
  <si>
    <t>現代中國與公法秩序</t>
  </si>
  <si>
    <t>套書</t>
  </si>
  <si>
    <t>978-99981-859-5-1</t>
  </si>
  <si>
    <t>演進中的香港公司法</t>
  </si>
  <si>
    <t>978-99981-859-6-8</t>
  </si>
  <si>
    <t>你我在．匯聚愛．跨越服務35載紀念特刊</t>
  </si>
  <si>
    <t>978-99965-664-2-4</t>
  </si>
  <si>
    <t>司布真讲道集——《马可福音》（卷一）</t>
  </si>
  <si>
    <t>子粒文化發展一人有限公司</t>
  </si>
  <si>
    <t>978-99981-42-32-9</t>
  </si>
  <si>
    <t>司布真讲道集——《马可福音》（卷二）</t>
  </si>
  <si>
    <t>978-99981-42-33-6</t>
  </si>
  <si>
    <t>司布真讲道集——《马可福音》（卷三）</t>
  </si>
  <si>
    <t>978-99981-42-34-3</t>
  </si>
  <si>
    <t>信心支票簿</t>
  </si>
  <si>
    <t>978-99981-42-35-0</t>
  </si>
  <si>
    <t>论圣灵——圣灵的位格与作为</t>
  </si>
  <si>
    <t>978-99981-42-36-7</t>
  </si>
  <si>
    <t>论三位一体——经典研究圣经中的三位一体</t>
  </si>
  <si>
    <t>978-99981-42-37-4</t>
  </si>
  <si>
    <t>八福和主祷文</t>
  </si>
  <si>
    <t>978-99981-42-38-1</t>
  </si>
  <si>
    <t>慶祝中國共產黨壹百周年 澳門佛教界書畫作品集</t>
  </si>
  <si>
    <t>澳門佛教(國際)聯合會</t>
  </si>
  <si>
    <t>978-99981-982-1-0</t>
  </si>
  <si>
    <t>百年歷程之中共與葡共發展比較研究 = Pesquisa Comparativa sobre o Desenvolvimento dos Partidos Comunistas da China e Portugal = Comparative Research on the Development of the Communist Parties of China and Portugal</t>
  </si>
  <si>
    <t>978-99981-956-6-0</t>
  </si>
  <si>
    <t>落叶有声——彭雄祥诗词楹联集</t>
  </si>
  <si>
    <t>978-99937-23-52-3</t>
  </si>
  <si>
    <t>中國澳門書畫文物展二零二一</t>
  </si>
  <si>
    <t>澳門收藏家協會</t>
  </si>
  <si>
    <t>978-99981-41-04-9</t>
  </si>
  <si>
    <t>中國澳門書畫文物展二零二一 (精裝)</t>
  </si>
  <si>
    <t>978-99981-41-05-6</t>
  </si>
  <si>
    <t>筆墨展懷 : 中國國家博物館館藏藝術精品 = Espírito Audaz : Obras de Shi Lu da Colecção do Museu Nacional da China = Bold Spirit : Works of Shi Lu from the Collection of the National Museum of China</t>
  </si>
  <si>
    <t>978-99937-0-495-9</t>
  </si>
  <si>
    <t>花遮柳隐——李淑刚短诗选 = Veiled by Flowers and Hidden in Willows : Selected poems of Li Shugang</t>
  </si>
  <si>
    <t>978-99981-50-32-4</t>
  </si>
  <si>
    <t>毛泽东诗词选译 (汉英藏) = A Selected Translation of Poems of Mao Zedong (in Chinese, English and Tibetan)</t>
  </si>
  <si>
    <t>978-99937-23-54-7</t>
  </si>
  <si>
    <t>流行鋼琴師資培訓教材【基礎練習篇】</t>
  </si>
  <si>
    <t>澳門人出版有限公司</t>
  </si>
  <si>
    <t>978-99981-978-9-3</t>
  </si>
  <si>
    <t>段大剛畫集</t>
  </si>
  <si>
    <t>澳門人民美術出版社有限公司</t>
  </si>
  <si>
    <t>978-99965-720-2-9</t>
  </si>
  <si>
    <t>四個小生遊葡非攝影集</t>
  </si>
  <si>
    <t>藝舍</t>
  </si>
  <si>
    <t>978-99937-668-6-5</t>
  </si>
  <si>
    <t>人法地：澳門土地神壇調查報告</t>
  </si>
  <si>
    <t>978-99965-2-254-3</t>
  </si>
  <si>
    <t>STEAM PLAY - Q5</t>
  </si>
  <si>
    <t>978-99981-863-4-7</t>
  </si>
  <si>
    <t>STEAM PLAY - Q6</t>
  </si>
  <si>
    <t>978-99981-863-5-4</t>
  </si>
  <si>
    <t>盼望之地──澳門痳瘋病院舍歷史檔案展 = Lugar de Esperança - Exposição de Documentos Históricos das Leprosarias de Macau = Land of Hope - Historical Archives Exhibition on Leprosariums in Macao</t>
  </si>
  <si>
    <t>978-99937-0-493-5</t>
  </si>
  <si>
    <t>鋼琴技巧書. 第二級 = Technique Book II</t>
  </si>
  <si>
    <t>睿思文創國際有限公司</t>
  </si>
  <si>
    <t>978-99981-998-4-2</t>
  </si>
  <si>
    <t>2021澳門年鑑</t>
  </si>
  <si>
    <t>新聞局</t>
  </si>
  <si>
    <t>978-99937-56-55-2</t>
  </si>
  <si>
    <t>Macau 2021 : Livro do Ano</t>
  </si>
  <si>
    <t>978-99937-56-56-9</t>
  </si>
  <si>
    <t>Macao Yearbook 2021</t>
  </si>
  <si>
    <t>978-99937-56-57-6</t>
  </si>
  <si>
    <t>十月初五街五十憶</t>
  </si>
  <si>
    <t>城區發展促進會</t>
  </si>
  <si>
    <t>978-99981-861-0-1</t>
  </si>
  <si>
    <t>路加年 : 主日聖言反省（丙年）</t>
  </si>
  <si>
    <t>978-99965-56-41-8</t>
  </si>
  <si>
    <t>Year of Luke Biblical Reflections for Sundays</t>
  </si>
  <si>
    <t>978-99965-56-42-5</t>
  </si>
  <si>
    <t>全澳第三批不動產評定：公開諮詢意見總結報告</t>
  </si>
  <si>
    <t>天际风情 唯美阿里</t>
  </si>
  <si>
    <t>978-99965-53-85-1</t>
  </si>
  <si>
    <t>Pligrimage: Christian and Secular. A Phenomenological Approach</t>
  </si>
  <si>
    <t>978-99981-59-00-6</t>
  </si>
  <si>
    <t>Retrieving the Sense of the Sacred: A Paradigm of Silence in the Liturgy</t>
  </si>
  <si>
    <t>978-99981-59-01-3</t>
  </si>
  <si>
    <t>溺亡的无脚鸟</t>
  </si>
  <si>
    <t>978-99981-55-06-0</t>
  </si>
  <si>
    <t>巨星手记</t>
  </si>
  <si>
    <t>978-99981-55-07-7</t>
  </si>
  <si>
    <t>望美人兮长颈鹿</t>
  </si>
  <si>
    <t>978-99981-55-08-4</t>
  </si>
  <si>
    <t>音乐家们的手指</t>
  </si>
  <si>
    <t>978-99981-55-09-1</t>
  </si>
  <si>
    <t>沙雕渣攻今天又渣了我</t>
  </si>
  <si>
    <t>978-99981-55-10-7</t>
  </si>
  <si>
    <t>月亮奔我而来</t>
  </si>
  <si>
    <t>978-99981-55-11-4</t>
  </si>
  <si>
    <t>坦白从严</t>
  </si>
  <si>
    <t>978-99981-55-12-1</t>
  </si>
  <si>
    <t>澳門．茶 前世今生 : 我的茶事手記</t>
  </si>
  <si>
    <t>羅慶江</t>
  </si>
  <si>
    <t>978-99981-49-86-1</t>
  </si>
  <si>
    <t>Decode Diabetic Foot</t>
  </si>
  <si>
    <t>澳門焦點報</t>
  </si>
  <si>
    <t>978-99965-310-4-0</t>
  </si>
  <si>
    <t>雅士傑作--鍾士傑素描展</t>
  </si>
  <si>
    <t>978-99981-30-12-8</t>
  </si>
  <si>
    <t>葉桂權繪畫創研作品選</t>
  </si>
  <si>
    <t>澳門民間藝術珍藏協會</t>
  </si>
  <si>
    <t>978-99981-864-0-8</t>
  </si>
  <si>
    <t>978-99965-664-3-1</t>
  </si>
  <si>
    <t>澳門保險專業中介人聯會成立20周年慶典暨第十一屆理監事就職典禮特刊</t>
  </si>
  <si>
    <t>澳門保險專業中介人聯會</t>
  </si>
  <si>
    <t>中國歷史文化系列漫畫叢書 - 精衛填海</t>
  </si>
  <si>
    <t>978-99965-1-149-3</t>
  </si>
  <si>
    <t>女媧補天 = Nüwa Conserta o Céu = Nuwa Mending the Sky</t>
  </si>
  <si>
    <t>978-99965-1-155-4</t>
  </si>
  <si>
    <t>嫦娥奔月 = Chang'e Voa para a Lua = Chang'e Flying to the Moon</t>
  </si>
  <si>
    <t>978-99965-1-156-1</t>
  </si>
  <si>
    <t>從澳門到內地: 葡萄牙語的教學與推廣 (第二版) = A Promoção do Português em Macau e no Interior da China (2a Edição)</t>
  </si>
  <si>
    <t>978-99965-1-162-2</t>
  </si>
  <si>
    <t>博雅新書發佈：《中國新文化百年史叢書》</t>
  </si>
  <si>
    <t>978-99965-1-163-9</t>
  </si>
  <si>
    <t>博雅新書發佈：《澳門回歸大事編年(1999-2019》暨《澳門回歸歷程口述史─變革前線》</t>
  </si>
  <si>
    <t>978-99965-1-164-6</t>
  </si>
  <si>
    <t>博雅新書發佈: 弘揚中華文化，唱出心中夢想 -- 張美芳教授新書發布及中華經典著作片段朗誦會 = BOYA Book Launch: Celebrate Chinese Culture, Glory our Dreams -- Professor Zhang Meifang's New Book Release and Students' Recitation of Excerpts of Chinese Classical Works</t>
  </si>
  <si>
    <t>978-99965-1-165-3</t>
  </si>
  <si>
    <t>博雅新書發佈：《中國文化論叢》叢書首發式</t>
  </si>
  <si>
    <t>978-99965-1-166-0</t>
  </si>
  <si>
    <t>澳門的治理、政制與法治建設</t>
  </si>
  <si>
    <t>三聯出版(澳門)有限公司</t>
  </si>
  <si>
    <t>978-99965-759-5-2</t>
  </si>
  <si>
    <t>天虹不要哭 = Don't Cry, Rainbow!</t>
  </si>
  <si>
    <t>隧光出版社有限公司</t>
  </si>
  <si>
    <t>978-99981-954-1-7</t>
  </si>
  <si>
    <t>天主的計劃，一切都很好 : 聖若瑟的七苦七樂</t>
  </si>
  <si>
    <t>978-99981-954-2-4</t>
  </si>
  <si>
    <t>管理機關實務手冊</t>
  </si>
  <si>
    <t>978-99937-688-9-0</t>
  </si>
  <si>
    <t>澳門吳氏族譜. 第一章</t>
  </si>
  <si>
    <t>澳門吳氏宗親會</t>
  </si>
  <si>
    <t>978-99981-860-0-2</t>
  </si>
  <si>
    <t>澳門吳氏族譜. 第二章</t>
  </si>
  <si>
    <t>978-99981-860-1-9</t>
  </si>
  <si>
    <t>澳門吳氏族譜. 第三章</t>
  </si>
  <si>
    <t>978-99981-860-2-6</t>
  </si>
  <si>
    <t>澳門吳氏族譜. 第四章</t>
  </si>
  <si>
    <t>978-99981-860-3-3</t>
  </si>
  <si>
    <t>澳門吳氏族譜. 第五章</t>
  </si>
  <si>
    <t>978-99981-860-4-0</t>
  </si>
  <si>
    <t>吳仕明先生捐贈鏡湖唐詩百首書法作品精選</t>
  </si>
  <si>
    <t>鏡湖醫院慈善會</t>
  </si>
  <si>
    <t>978-99937-655-1-6</t>
  </si>
  <si>
    <t>與君書 = Nada te Morre</t>
  </si>
  <si>
    <t>PraiaGrande Edições, Lda</t>
  </si>
  <si>
    <t>978-99981-34-08-9</t>
  </si>
  <si>
    <t>澳門 "錢鈔縱橫" 2021年錢幣展特刊</t>
  </si>
  <si>
    <t>澳門錢幣學會</t>
  </si>
  <si>
    <t>978-99965-338-9-1</t>
  </si>
  <si>
    <t>坚毅力：跨文化视野下的中国青少年人格成长</t>
  </si>
  <si>
    <t>978-99981-46-56-3</t>
  </si>
  <si>
    <t>978-99981-808-4-0</t>
  </si>
  <si>
    <t>薩克斯音階進階練習</t>
  </si>
  <si>
    <t>978-99981-46-58-7</t>
  </si>
  <si>
    <t>This is my street</t>
  </si>
  <si>
    <t>國際博愛協會 (澳門)</t>
  </si>
  <si>
    <t>978-99981-866-0-6</t>
  </si>
  <si>
    <t>澳門乾坤 : 博彩業發展趨勢前瞻及社會矛盾解析</t>
  </si>
  <si>
    <t>978-99981-46-59-4</t>
  </si>
  <si>
    <t>澳門作家文集2021</t>
  </si>
  <si>
    <t>澳門作家協會</t>
  </si>
  <si>
    <t>978-99965-935-9-8</t>
  </si>
  <si>
    <t>澳門乾坤 : 博彩業發展趨勢前瞻及社會矛盾解析 上篇 澳門博彩路在何方</t>
  </si>
  <si>
    <t>978-99981-46-60-0</t>
  </si>
  <si>
    <t>澳門乾坤 : 博彩業發展趨勢前瞻及社會矛盾解析 下篇 社會矛盾如何化解</t>
  </si>
  <si>
    <t>978-99981-46-61-7</t>
  </si>
  <si>
    <t>二0二二年財政年度施政報告</t>
  </si>
  <si>
    <t>澳門特別行政區政府</t>
  </si>
  <si>
    <t>RELATÓRIO DAS LINHAS DE ACÇÃO GOVERNATIVA PARA O ANO FINANCEIRO DE 2022</t>
  </si>
  <si>
    <t>創新的力量 : 大師們的科研之路及人格魅力. 第一輯</t>
  </si>
  <si>
    <t>澳門東亞出版社有限公司</t>
  </si>
  <si>
    <t>978-99981-865-0-7</t>
  </si>
  <si>
    <t>口算題卡. 1年級下冊 (RJ)</t>
  </si>
  <si>
    <t>978-99981-56-05-0</t>
  </si>
  <si>
    <t>口算題卡. 2年級下冊 (RJ)</t>
  </si>
  <si>
    <t>978-99981-56-06-7</t>
  </si>
  <si>
    <t>口算題卡. 3年級下冊 (RJ)</t>
  </si>
  <si>
    <t>978-99981-56-07-4</t>
  </si>
  <si>
    <t>口算題卡. 4年級下冊 (RJ)</t>
  </si>
  <si>
    <t>978-99981-56-08-1</t>
  </si>
  <si>
    <t>口算題卡. 5年級下冊 (RJ)</t>
  </si>
  <si>
    <t>978-99981-56-09-8</t>
  </si>
  <si>
    <t>口算題卡. 6年級下冊 (RJ)</t>
  </si>
  <si>
    <t>978-99981-56-10-4</t>
  </si>
  <si>
    <t>濫藥輔導精要手冊</t>
  </si>
  <si>
    <t>978-99965-39-17-6</t>
  </si>
  <si>
    <t>Portuget 1 (第二版)</t>
  </si>
  <si>
    <t>明橋教育有限公司</t>
  </si>
  <si>
    <t>978-99981-807-1-0</t>
  </si>
  <si>
    <t>2019-2020年度澳門文學作品選</t>
  </si>
  <si>
    <t>978-99937-0-497-3</t>
  </si>
  <si>
    <t>2018-2020年度澳門演藝評論選</t>
  </si>
  <si>
    <t>978-99937-0-498-0</t>
  </si>
  <si>
    <t>滥药辅导精要手册</t>
  </si>
  <si>
    <t>978-99965-39-18-3</t>
  </si>
  <si>
    <t>澳門基本法兒童繪本 : 祖國愛您 (第二版)</t>
  </si>
  <si>
    <t>手繪小物</t>
  </si>
  <si>
    <t>978-99981-973-2-9</t>
  </si>
  <si>
    <t>2021-22 樂季音樂會 = 2021-22 Orquestra Chinesa de Macau Programa da Temporada de Concertos = 2021-22 The Macao Chinese Orchestra Concert Season Programme</t>
  </si>
  <si>
    <t>978-99937-0-496-6</t>
  </si>
  <si>
    <t>濫用藥物青年的自控手冊2</t>
  </si>
  <si>
    <t>澳門基督教新生命團契</t>
  </si>
  <si>
    <t>978-99981-825-1-6</t>
  </si>
  <si>
    <t>鄉鎮寄宿制小學苗族留守兒童學習適應性個案研究 = A Case Study on Learning Adaptability of Non-migration Children of Miao Ethnicity at Township Boarding Primary Schools</t>
  </si>
  <si>
    <t>978-99981-956-8-4</t>
  </si>
  <si>
    <t>既冠有成——澳門文物大使二十年</t>
  </si>
  <si>
    <t>澳門文物大使協會</t>
  </si>
  <si>
    <t>978-99965-729-6-8</t>
  </si>
  <si>
    <t>澳門圖書館調查與研究(六)</t>
  </si>
  <si>
    <t>978-99937-31-33-7</t>
  </si>
  <si>
    <t>教育統計數據概覽2021</t>
  </si>
  <si>
    <t>978-99981-48-95-6</t>
  </si>
  <si>
    <t>東籬文集</t>
  </si>
  <si>
    <t>978-99937-23-53-0</t>
  </si>
  <si>
    <t>張萌短詩選 = Selected poems of Zhang Meng</t>
  </si>
  <si>
    <t>978-99981-50-33-1</t>
  </si>
  <si>
    <t>王克难童诗选 = Children's Poetry Anthology of Claire Wong-Lee</t>
  </si>
  <si>
    <t>978-99937-23-58-5</t>
  </si>
  <si>
    <t>马汉跃抒情诗选 = Collection of Lyric Poems by Ma Hanyue</t>
  </si>
  <si>
    <t>978-99981-50-34-8</t>
  </si>
  <si>
    <t>澳門街頭巷尾之從新馬路漫步到塔石</t>
  </si>
  <si>
    <t>978-99965-59-66-2</t>
  </si>
  <si>
    <t>澳門街頭巷尾之澳門大市集區</t>
  </si>
  <si>
    <t>978-99965-59-67-9</t>
  </si>
  <si>
    <t>三千年未有之難題. (第一卷)</t>
  </si>
  <si>
    <t>澳門國學弘揚會</t>
  </si>
  <si>
    <t>978-99981-855-0-0</t>
  </si>
  <si>
    <t>三千年未有之難題. (第二卷)</t>
  </si>
  <si>
    <t>978-99981-855-1-7</t>
  </si>
  <si>
    <t>靜•蓮——張靜藝術館藏鑒報泉齋詩集詠蓮三百首</t>
  </si>
  <si>
    <t>978-99981-845-3-4</t>
  </si>
  <si>
    <t>郑板桥在范县的传说</t>
  </si>
  <si>
    <t>978-99937-23-57-8</t>
  </si>
  <si>
    <t>魏荣凯书法作品选</t>
  </si>
  <si>
    <t>978-99937-23-59-2</t>
  </si>
  <si>
    <t>土生葡人家常菜</t>
  </si>
  <si>
    <t>盧德蓮</t>
  </si>
  <si>
    <t>978-99981-49-91-5</t>
  </si>
  <si>
    <t>多視角下的粵港澳大灣區典型城市防疫力量比較研究</t>
  </si>
  <si>
    <t>978-99937-53-74-2</t>
  </si>
  <si>
    <t>油情水韻──李惠華作品集</t>
  </si>
  <si>
    <t>978-99937-1-309-8</t>
  </si>
  <si>
    <t xml:space="preserve">Kinh-Thánh </t>
  </si>
  <si>
    <t>978-99965-56-39-5</t>
  </si>
  <si>
    <t>暢游——廖文暢作品集</t>
  </si>
  <si>
    <t>978-99937-1-313-5</t>
  </si>
  <si>
    <t>家國人生——陸曦人物畫作品集</t>
  </si>
  <si>
    <t>978-99937-1-314-2</t>
  </si>
  <si>
    <t>馬禮遜對華傳播活動研究 = A Study on Robert Morrison's Activities of Dissemination and Evangelism in China</t>
  </si>
  <si>
    <t>978-99937-1-315-9</t>
  </si>
  <si>
    <t>2022內地高校保送必讀</t>
  </si>
  <si>
    <t>澳門中華學生聯合總會</t>
  </si>
  <si>
    <t>978-99981-805-4-3</t>
  </si>
  <si>
    <t>金山黃金俠之縱橫四海</t>
  </si>
  <si>
    <t>978-99981-49-83-0</t>
  </si>
  <si>
    <t>治理現代化背景下澳門突發公共衛生事件的危機應對機制研究</t>
  </si>
  <si>
    <t>978-99981-956-7-7</t>
  </si>
  <si>
    <t>Retratos de Luso-Asiaticos do Sri Lanka = Portraits of Luso-Asians of Sri Lanka</t>
  </si>
  <si>
    <t>978-99965-59-68-6</t>
  </si>
  <si>
    <t>O Código das Execuções Fiscais (ainda) aplicável na RAEM. Edição Digital</t>
  </si>
  <si>
    <t>978-99981-49-87-8</t>
  </si>
  <si>
    <t>Código do Procedimento Administrativo da RAEM - Anotado e Comentado (Volume II)</t>
  </si>
  <si>
    <t>978-99981-49-88-5</t>
  </si>
  <si>
    <t>Código do Procedimento Administrativo da RAEM - Anotado e Comentado (Volume III)</t>
  </si>
  <si>
    <t>978-99981-49-89-2</t>
  </si>
  <si>
    <t>Estatuto dos Agentes das Forças e Serviços de Segurança (RAEM)</t>
  </si>
  <si>
    <t>978-99981-49-90-8</t>
  </si>
  <si>
    <t>超級鏈接者 : 口腔診所運營工具書</t>
  </si>
  <si>
    <t>竹簡文化</t>
  </si>
  <si>
    <t>978-99981-862-0-0</t>
  </si>
  <si>
    <t>激湍 = Swifting</t>
  </si>
  <si>
    <t>978-99937-23-60-8</t>
  </si>
  <si>
    <t>惠风 = Zepheringfin</t>
  </si>
  <si>
    <t>978-99937-23-61-5</t>
  </si>
  <si>
    <t>茂林 = Resounding</t>
  </si>
  <si>
    <t>978-99937-23-62-2</t>
  </si>
  <si>
    <t>映带 = Essencing</t>
  </si>
  <si>
    <t>978-99937-23-63-9</t>
  </si>
  <si>
    <t>到福田听名家讲座 (2021年卷)</t>
  </si>
  <si>
    <t>978-99937-23-65-3</t>
  </si>
  <si>
    <t>2019-2020年澳門會展年鑑</t>
  </si>
  <si>
    <t>澳門會展經濟報有限公司</t>
  </si>
  <si>
    <t>978-99965-635-5-3</t>
  </si>
  <si>
    <t>莫顧行</t>
  </si>
  <si>
    <t>澳門中華傳統文化學會</t>
  </si>
  <si>
    <t>978-99981-849-0-9</t>
  </si>
  <si>
    <t>狼嚎</t>
  </si>
  <si>
    <t>978-99981-849-1-6</t>
  </si>
  <si>
    <t>通天玉牒</t>
  </si>
  <si>
    <t>978-99981-849-2-3</t>
  </si>
  <si>
    <t>天心之國</t>
  </si>
  <si>
    <t>978-99981-849-3-0</t>
  </si>
  <si>
    <t>石碑記</t>
  </si>
  <si>
    <t>978-99981-849-4-7</t>
  </si>
  <si>
    <t>涂鴉記</t>
  </si>
  <si>
    <t>978-99981-849-5-4</t>
  </si>
  <si>
    <t>黎山老道</t>
  </si>
  <si>
    <t>978-99981-849-6-1</t>
  </si>
  <si>
    <t>負責任博彩工作報告書2020 = Report on Responsible Gambling Promotions 2020</t>
  </si>
  <si>
    <t>澳門社會的濫藥趨勢戒毒服務需求與發展規劃研究報告2021 (PDF)</t>
  </si>
  <si>
    <t>發現“一帶一路”上的印尼</t>
  </si>
  <si>
    <t>經緯出版社</t>
  </si>
  <si>
    <t>978-99965-666-5-3</t>
  </si>
  <si>
    <t>粵華中學九十五周年紀念特刊</t>
  </si>
  <si>
    <t>粵華中學</t>
  </si>
  <si>
    <t>978-99965-874-6-7</t>
  </si>
  <si>
    <t>日子輕輕地過去</t>
  </si>
  <si>
    <t>澳門出版協會</t>
  </si>
  <si>
    <t>978-99965-55-19-0</t>
  </si>
  <si>
    <t>"一帶一路"建設中澳門的角色定位與發展</t>
  </si>
  <si>
    <t>澳門發展策略研究中心</t>
  </si>
  <si>
    <t>978-99937-41-46-6</t>
  </si>
  <si>
    <t>藝術融和展能藝術展覽</t>
  </si>
  <si>
    <t>澳門扶康會</t>
  </si>
  <si>
    <t>978-99981-918-3-9</t>
  </si>
  <si>
    <t>名家日历</t>
  </si>
  <si>
    <t>978-99937-23-56-1</t>
  </si>
  <si>
    <t>精神健康通勝</t>
  </si>
  <si>
    <t>978-99981-918-4-6</t>
  </si>
  <si>
    <t>兒童每日聖言2022</t>
  </si>
  <si>
    <t>978-99965-56-40-1</t>
  </si>
  <si>
    <t>澳門旅遊業發展總體規劃檢視報告</t>
  </si>
  <si>
    <t>978-99965-62-38-9</t>
  </si>
  <si>
    <t>978-99965-62-39-6</t>
  </si>
  <si>
    <t>Plano Geral do Desenvolvimento da Indústria do Turismo de Macau Relatório de Revisão</t>
  </si>
  <si>
    <t>978-99965-62-40-2</t>
  </si>
  <si>
    <t>978-99965-62-41-9</t>
  </si>
  <si>
    <t>Macao Tourism Industry Development Master Plan Review Report</t>
  </si>
  <si>
    <t>978-99965-62-42-6</t>
  </si>
  <si>
    <t>978-99965-62-43-3</t>
  </si>
  <si>
    <t>舊約聖經注釋方法</t>
  </si>
  <si>
    <t>978-99965-56-43-2</t>
  </si>
  <si>
    <t>禱告 : 新生命的氣息</t>
  </si>
  <si>
    <t>978-99965-56-44-9</t>
  </si>
  <si>
    <t>澳門特別行政區經濟和社會發展第二個五年規劃（2021-2025年）</t>
  </si>
  <si>
    <t>澳門政策研究和區域發展局</t>
  </si>
  <si>
    <t>Região Administrativa Especial de Macau 2.° Plano Quinquenal de Desenvolvimento Socioeconómico (2021-2025)</t>
  </si>
  <si>
    <t>鍾靈毓秀 唐家古鎮水彩畫集</t>
  </si>
  <si>
    <t>978-99937-53-76-6</t>
  </si>
  <si>
    <t>香山研究. 第一輯 = Heung Shan Studies</t>
  </si>
  <si>
    <t>978-99937-53-77-3</t>
  </si>
  <si>
    <t>觅史晋阳</t>
  </si>
  <si>
    <t>978-99937-23-64-6</t>
  </si>
  <si>
    <t>雨生百谷</t>
  </si>
  <si>
    <t>尖帽子有限公司</t>
  </si>
  <si>
    <t>978-99981-995-7-6</t>
  </si>
  <si>
    <t xml:space="preserve">恐同者戀愛實錄 </t>
  </si>
  <si>
    <t>978-99981-995-9-0</t>
  </si>
  <si>
    <t>三手情書</t>
  </si>
  <si>
    <t>澳門動漫文化交流促進會</t>
  </si>
  <si>
    <t>978-99981-45-05-4</t>
  </si>
  <si>
    <t>比較澳門和葡萄牙刑事訴訟程序中體現起訴便宜原則的法律機制──葡萄牙制度對澳門的啟示</t>
  </si>
  <si>
    <t>澳門百藝文化發展有限公司</t>
  </si>
  <si>
    <t>978-99981-826-1-5</t>
  </si>
  <si>
    <t>2021年度（第十四屆）海峽兩岸“民族心，中華情”徵文演講比賽文集</t>
  </si>
  <si>
    <t>澳門辛亥‧黃埔協進會</t>
  </si>
  <si>
    <t>978-99981-970-1-5</t>
  </si>
  <si>
    <t>濃夏日長</t>
  </si>
  <si>
    <t>978-99981-995-6-9</t>
  </si>
  <si>
    <t>朝秦暮楚</t>
  </si>
  <si>
    <t>978-99981-995-8-3</t>
  </si>
  <si>
    <t>這些年來</t>
  </si>
  <si>
    <t>978-99981-854-0-1</t>
  </si>
  <si>
    <t>蝕 = Erosão</t>
  </si>
  <si>
    <t>978-99981-34-09-6</t>
  </si>
  <si>
    <t>天堂與其他地獄</t>
  </si>
  <si>
    <t>978-99981-34-10-2</t>
  </si>
  <si>
    <t>O Tempo e o Vento</t>
  </si>
  <si>
    <t>978-99981-34-11-9</t>
  </si>
  <si>
    <t>衡工量值式審計報告：澳門投資發展股份有限公司的管理 ( 二 )</t>
  </si>
  <si>
    <t>審計署</t>
  </si>
  <si>
    <t>是</t>
  </si>
  <si>
    <t>Relatório de Auditoria de Resultados : Gestão da Macau Investimento e Desenvolvimento, S.A. — 2.°Relatório</t>
  </si>
  <si>
    <t>太璞如琢 : 崔如琢藝術澳門大展 = O Brilho do Jade em Bruto : Grande Exposição de Cui Ruzhuo em Macau = Glossiness of Uncarved Jade : Grand Exhibition of Cui Ruzhuo in Macao</t>
  </si>
  <si>
    <t>978-99937-0-499-7</t>
  </si>
  <si>
    <t>分層建築物管理法律匯編</t>
  </si>
  <si>
    <t>978-99981-857-1-5</t>
  </si>
  <si>
    <t>童創童意</t>
  </si>
  <si>
    <t>氹仔坊眾學校</t>
  </si>
  <si>
    <t>978-99981-902-1-4</t>
  </si>
  <si>
    <t>樂未央</t>
  </si>
  <si>
    <t>黃馥紅</t>
  </si>
  <si>
    <t>978-99981-49-93-9</t>
  </si>
  <si>
    <t>多棱•互觀－－國際當代藝術邀請展作品集 = Visões Multiprismáticas Recíprocas: Exposição Internacional de Arte Contemporânea por Convite = Multi-Prismatic Mutual Views: International Invitational Exhibition of Contemporary Art</t>
  </si>
  <si>
    <t>978-99937-0-505-5</t>
  </si>
  <si>
    <t>澳門，我家。</t>
  </si>
  <si>
    <t>藝術無間協會</t>
  </si>
  <si>
    <t>978-99965-357-3-4</t>
  </si>
  <si>
    <t>尘封的岁月——那个年代的资兴人</t>
  </si>
  <si>
    <t>978-99965-53-84-4</t>
  </si>
  <si>
    <t>祥山艺术馆十年</t>
  </si>
  <si>
    <t>978-99965-53-86-8</t>
  </si>
  <si>
    <t>善解童贞——均安中心小学儿童性健康教育校本教材</t>
  </si>
  <si>
    <t>978-99965-53-87-5</t>
  </si>
  <si>
    <t>财商有道——家校共育中的财商素养</t>
  </si>
  <si>
    <t>978-99965-53-88-2</t>
  </si>
  <si>
    <t>2021第四届珠海国际摄影展</t>
  </si>
  <si>
    <t>讀圖時代出版社有限公司</t>
  </si>
  <si>
    <t>978-99965-54-36-0</t>
  </si>
  <si>
    <t>2021.上海    青蓝——中国当代青花学术邀请展</t>
  </si>
  <si>
    <t>978-99965-53-89-9</t>
  </si>
  <si>
    <t>傳人類・澳門老味</t>
  </si>
  <si>
    <t>978-99965-1-171-4</t>
  </si>
  <si>
    <t>澳門職業技能認可基準培訓手冊 : 中式烹調師（粵菜）- 初級</t>
  </si>
  <si>
    <t>澳門旅遊學院</t>
  </si>
  <si>
    <t>978-99937-51-46-5</t>
  </si>
  <si>
    <t>Actas do 5.º Fórum Internacional do Ensino da Língua Portuguesa na China</t>
  </si>
  <si>
    <t>978-99965-2-262-8</t>
  </si>
  <si>
    <t>萬里馬速度--金正恩時期朝鮮經濟</t>
  </si>
  <si>
    <t>978-99981-988-5-2</t>
  </si>
  <si>
    <t>灣區情景：大灣區寫生書畫作品集</t>
  </si>
  <si>
    <t>澳門頤園書畫會</t>
  </si>
  <si>
    <t>978-99981-953-2-5</t>
  </si>
  <si>
    <t>澳門高等教育產業發展研究</t>
  </si>
  <si>
    <t>澳門創新發展研究會</t>
  </si>
  <si>
    <t>978-99981-822-1-9</t>
  </si>
  <si>
    <t>澳門體育經濟發展總體方案研究</t>
  </si>
  <si>
    <t>978-99981-822-2-6</t>
  </si>
  <si>
    <t>外賣食品活動場所的登記制度綜合指南</t>
  </si>
  <si>
    <t>市政署</t>
  </si>
  <si>
    <t>TEORIA GERAL DO DIREITO CIVIL</t>
  </si>
  <si>
    <t>978-99965-1-168-4</t>
  </si>
  <si>
    <t>半小時漫畫黨史 (1921-1949)</t>
  </si>
  <si>
    <t>978-99937-1-318-0</t>
  </si>
  <si>
    <t>分層建築物管理法律匯編 (eBook)</t>
  </si>
  <si>
    <t>978-99981-857-3-9</t>
  </si>
  <si>
    <t>Colectânea de Legislação sobre Administração de Condomínios (eBoook)</t>
  </si>
  <si>
    <t>978-99981-857-4-6</t>
  </si>
  <si>
    <t>2021讀澳門</t>
  </si>
  <si>
    <t>澳門蓮花衛視傳媒有限公司</t>
  </si>
  <si>
    <t>978-99981-922-2-5</t>
  </si>
  <si>
    <t>葡萄牙-中国跨文化对话 (第二辑) 远程对话之路径与源起 - 上册 = Diálogos Interculturais Portugal-China 2 Vol. I: Rotas e raízes de um diálogo distante</t>
  </si>
  <si>
    <t>978-99965-59-64-8</t>
  </si>
  <si>
    <t>葡萄牙-中国跨文化对话 (第二辑) 文学、艺术与语言对话 - 下册 = Diálogos Interculturais Portugal-China 2 Vol. II: Literaturas, artes e línguas em diálogo</t>
  </si>
  <si>
    <t>978-99965-59-65-5</t>
  </si>
  <si>
    <t>澳門反洗錢金融監管研究</t>
  </si>
  <si>
    <t>978-99981-859-7-5</t>
  </si>
  <si>
    <t>數碼攝影、法律與新聞</t>
  </si>
  <si>
    <t>978-99981-859-8-2</t>
  </si>
  <si>
    <t>仲裁及調解研究</t>
  </si>
  <si>
    <t>法務局</t>
  </si>
  <si>
    <t>978-99937-625-9-1</t>
  </si>
  <si>
    <t>《一刻劇情》劇本集</t>
  </si>
  <si>
    <t>夢劇社</t>
  </si>
  <si>
    <t>978-99981-870-0-9</t>
  </si>
  <si>
    <t>Figuras de Jade III：Os portugueses no extremo oriente</t>
  </si>
  <si>
    <t>澳門瘟疫簡史</t>
  </si>
  <si>
    <t>蔡少民</t>
  </si>
  <si>
    <t>978-99981-49-92-2</t>
  </si>
  <si>
    <t>Colectânea de Legislação sobre Administração de Condomínios</t>
  </si>
  <si>
    <t>978-99981-857-2-2</t>
  </si>
  <si>
    <t>CURSO SOBRE O PROCEDIMENTO DISCIPLINAR DE MACAU (TEORIA E PRÁTICA)</t>
  </si>
  <si>
    <t>法律及司法培訓中心</t>
  </si>
  <si>
    <t>978-99965-41-74-2</t>
  </si>
  <si>
    <t>CÓDIGO CIVIL DE MACAU ANOTADO E COMENTADO JURISPRUDÊNCIA LIVRO II Direito das Obrigações VOLUME X (Artigos 779.º a 864.º)</t>
  </si>
  <si>
    <t>978-99965-41-76-6</t>
  </si>
  <si>
    <t>CÓDIGO CIVIL DE MACAU ANOTADO E COMENTADO JURISPRUDÊNCIA LIVRO II Direito das Obrigações VOLUME IX (Artigos 682.º a 778.º)</t>
  </si>
  <si>
    <t>978-99965-41-75-9</t>
  </si>
  <si>
    <t>中華人民共和國憲法 中華人民共和國澳門特別行政區基本法 (合訂本)</t>
  </si>
  <si>
    <t>Manual Prático para a Administração das Partes Comuns do Condomínio</t>
  </si>
  <si>
    <t>978-99981-857-0-8</t>
  </si>
  <si>
    <t>紀念封說澳門 ( 1991-1999活動篇 ) = Macau em Envelopes Comemorativos (Atividades 1991-1999) = Macao in Commemorative Envelopes (Activities 1991-1999)</t>
  </si>
  <si>
    <t>澳門文遺研創協會</t>
  </si>
  <si>
    <t>978-99981-957-5-2</t>
  </si>
  <si>
    <t>關閘以北——遠去的北山嶺</t>
  </si>
  <si>
    <t>978-99981-957-6-9</t>
  </si>
  <si>
    <t>澳門體育設施調查研究</t>
  </si>
  <si>
    <t>澳門中華新青年協會</t>
  </si>
  <si>
    <t>978-99965-336-8-6</t>
  </si>
  <si>
    <t>中巴合作與巴西問題研究</t>
  </si>
  <si>
    <t>978-99965-1-167-7</t>
  </si>
  <si>
    <t>澳門 PISA 2018 問卷資料彙編</t>
  </si>
  <si>
    <t>978-99965-1-169-1</t>
  </si>
  <si>
    <t>Imagens da L(USA)lândia e dos Estados Unidos nas crónicas de Eduardo Mayone Dias e de Onésimo Almeida</t>
  </si>
  <si>
    <t>978-99965-1-170-7</t>
  </si>
  <si>
    <t>澳門高等教育市場化策略研究</t>
  </si>
  <si>
    <t>澳門經濟學會</t>
  </si>
  <si>
    <t>978-99965-60-09-5</t>
  </si>
  <si>
    <t>Poker King 森林奇遇記 = Poker King Adventure in the Forest</t>
  </si>
  <si>
    <t>澳門插畫師協會</t>
  </si>
  <si>
    <t>978-99965-696-3-0</t>
  </si>
  <si>
    <t>土地 : 地產政權時代</t>
  </si>
  <si>
    <t>訊藝有限公司</t>
  </si>
  <si>
    <t>978-99965-681-2-1</t>
  </si>
  <si>
    <t>Colectânea da Legislação Laboral de Macau 2021</t>
  </si>
  <si>
    <t>978-99937-22-68-7</t>
  </si>
  <si>
    <t>抓鐵有痕</t>
  </si>
  <si>
    <t>蓮花出版社</t>
  </si>
  <si>
    <t>978-99981-948-4-7</t>
  </si>
  <si>
    <t>Os Ovos DE OURO Contos e Lendas de Timor-Leste</t>
  </si>
  <si>
    <t>978-99965-1-172-1</t>
  </si>
  <si>
    <t>澳門"二五"規劃時期綜合旅遊發展策略研究</t>
  </si>
  <si>
    <t>978-99965-60-10-1</t>
  </si>
  <si>
    <t>三河年鑒2021</t>
  </si>
  <si>
    <t>978-99981-988-6-9</t>
  </si>
  <si>
    <t>社工局工作報告 2020 (PDF)</t>
  </si>
  <si>
    <t>Relatório de Actividades do Instituto de Acção Social 2020 (PDF)</t>
  </si>
  <si>
    <t>教宗方濟各公開接見講詞 : 主禱文</t>
  </si>
  <si>
    <t>號角週報</t>
  </si>
  <si>
    <t>978-99981-811-2-0</t>
  </si>
  <si>
    <t>澳門特別行政區警察總局法例彙編 = Colectânea de Legislação dos Serviços de Polícia Unitários da RAEM</t>
  </si>
  <si>
    <t>警察總局</t>
  </si>
  <si>
    <t>978-99937-672-3-7</t>
  </si>
  <si>
    <t>教宗方濟各公開接見講詞：真福八端</t>
  </si>
  <si>
    <t>978-99981-954-3-1</t>
  </si>
  <si>
    <t>產業結構優化視角下的澳門經濟可持續發展研究：經濟分析與政策建議</t>
  </si>
  <si>
    <t>思路智庫</t>
  </si>
  <si>
    <t>978-99981-837-1-1</t>
  </si>
  <si>
    <t>澳門居民婚姻及家庭生活不同階段的需求調查研究報告</t>
  </si>
  <si>
    <t>耄耋文集</t>
  </si>
  <si>
    <t>澳門新傳媒發展促進會</t>
  </si>
  <si>
    <t>978-99981-851-0-4</t>
  </si>
  <si>
    <t>鏗鏘歲月——冼為鏗訪談錄</t>
  </si>
  <si>
    <t>978-99937-0-501-7</t>
  </si>
  <si>
    <t>Impressões da Cidade: Mapas do Acervo do Arquivo de Macau = City Imprints - Maps from the Archives of Macao</t>
  </si>
  <si>
    <t>978-99937-0-503-1</t>
  </si>
  <si>
    <t>Journey with Joseph</t>
  </si>
  <si>
    <t>978-99965-56-45-6</t>
  </si>
  <si>
    <t>教區青年牧民中心四十五週年紀念特刊：同行聚散</t>
  </si>
  <si>
    <t>鍾志堅</t>
  </si>
  <si>
    <t>978-99981-49-94-6</t>
  </si>
  <si>
    <t>TECHNICAL REPORT ON HYDROLOGICAL DATA QUALITY CONTROL MANAGEMENT IN TC REGION</t>
  </si>
  <si>
    <t>颱風委員會</t>
  </si>
  <si>
    <t>978-99981-833-1-5</t>
  </si>
  <si>
    <t>黔南寨風 貴州寫生作品集</t>
  </si>
  <si>
    <t>澳門水墨藝術學會</t>
  </si>
  <si>
    <t>978-99981-915-4-9</t>
  </si>
  <si>
    <t>殘酷天使 2</t>
  </si>
  <si>
    <t>978-99981-45-06-1</t>
  </si>
  <si>
    <t>排骨仔漫畫 3</t>
  </si>
  <si>
    <t>978-99981-45-07-8</t>
  </si>
  <si>
    <t>共建幸福安全環境  培育社會楝樑人才  2020教育及青年發展局年刊</t>
  </si>
  <si>
    <t>978-99981-48-96-3</t>
  </si>
  <si>
    <t>思为</t>
  </si>
  <si>
    <t>大灣區傳統文化促進會</t>
  </si>
  <si>
    <t>978-99981-867-0-5</t>
  </si>
  <si>
    <t>不確定性環境下的組織變革：案例分析與實證研究</t>
  </si>
  <si>
    <t>978-99937-53-78-0</t>
  </si>
  <si>
    <t>澳門環境保護規劃(2021-2025)</t>
  </si>
  <si>
    <t>環境保護局</t>
  </si>
  <si>
    <t>澳门环境保护规划(2021-2025)</t>
  </si>
  <si>
    <t>Planeamento da Protecção Ambiental de Macau (2021-2025)</t>
  </si>
  <si>
    <t>澳門環境保護規劃(2010-2020)實施及成效評估</t>
  </si>
  <si>
    <t>澳门环境保护规划(2010-2020)实施及成效评估</t>
  </si>
  <si>
    <t>Planeamento da Protecção Ambiental de Macau (2010-2020) - Avaliação da implementação das acções e da sua eficácia</t>
  </si>
  <si>
    <t>《羊咩咩咩事》</t>
  </si>
  <si>
    <t>978-99965-39-19-0</t>
  </si>
  <si>
    <t>天主教澳門教區年報2017 = Boletim Eclesiástico da Diocese de Macau 2017</t>
  </si>
  <si>
    <t>天主教澳門教區</t>
  </si>
  <si>
    <t>978-99937-624-8-5</t>
  </si>
  <si>
    <t>聽．語．愛關懷計劃總結報告 2015-2017年（第二階段）</t>
  </si>
  <si>
    <t>澳門聾人協會</t>
  </si>
  <si>
    <t>978-99981-54-06-3</t>
  </si>
  <si>
    <t>聽．語．愛關懷計劃總結報告 2017-2019年（第三階段）</t>
  </si>
  <si>
    <t>978-99981-54-07-0</t>
  </si>
  <si>
    <t>大航海時代與澳門 : 中日朝越四國澳門漢文文獻檔案彙編 (1500-1644)</t>
  </si>
  <si>
    <t>978-99937-0-500-0</t>
  </si>
  <si>
    <t>葡萄牙人在華見聞錄</t>
  </si>
  <si>
    <t>978-99937-0-504-8</t>
  </si>
  <si>
    <t>Comendador Arnaldo de Oliveira Sales (1920 - 2020)</t>
  </si>
  <si>
    <t>978-99965-59-69-3</t>
  </si>
  <si>
    <t>FALAR DE NÓS – XVI -  Macau e a Comunidade Macaense – acontecimentos, personalidades, instituições, diáspora, legado e futuro</t>
  </si>
  <si>
    <t>978-99965-59-70-9</t>
  </si>
  <si>
    <t>澳門扶康會十八週年年刊</t>
  </si>
  <si>
    <t>978-99981-918-5-3</t>
  </si>
  <si>
    <t>The city in review – Episodes of hope and not so  in Macau</t>
  </si>
  <si>
    <t>978-99965-59-71-6</t>
  </si>
  <si>
    <t>978-99981-46-53-2</t>
  </si>
  <si>
    <t>中国读本</t>
  </si>
  <si>
    <t>978-99981-46-54-9</t>
  </si>
  <si>
    <t>粵港澳大灣區藥用植物名錄</t>
  </si>
  <si>
    <t>978-99981-46-55-6</t>
  </si>
  <si>
    <t>從誠興到工銀澳門：一家本地銀行之成功故事</t>
  </si>
  <si>
    <t>978-99981-46-57-0</t>
  </si>
  <si>
    <t>《中華人民共和國澳門特別行政區基本法》補充教材(小學篇)試行版</t>
  </si>
  <si>
    <t>978-99981-48-97-0</t>
  </si>
  <si>
    <t>《中華人民共和國澳門特別行政區基本法》補充教材(中學篇)試行版</t>
  </si>
  <si>
    <t>978-99981-48-98-7</t>
  </si>
  <si>
    <t>全民國家安全教育展圖冊2021</t>
  </si>
  <si>
    <t>978-99965-999-9-6</t>
  </si>
  <si>
    <t>澳門教材．試行本：憲法教育小學篇</t>
  </si>
  <si>
    <t>澳門教材．試行本：憲法教育中學篇</t>
  </si>
  <si>
    <t>Salitre</t>
  </si>
  <si>
    <t>東方書雅有限公司</t>
  </si>
  <si>
    <t>978-99981-934-1-3</t>
  </si>
  <si>
    <t>社會服務中心運作性規劃及年度計劃制定與評估</t>
  </si>
  <si>
    <t>澳門街坊會聯合總會</t>
  </si>
  <si>
    <t>978-99937-785-3-0</t>
  </si>
  <si>
    <t>澳門理論界“愛國者治澳”現狀與思考研討會論文集</t>
  </si>
  <si>
    <t>澳門學者同盟</t>
  </si>
  <si>
    <t>978-99965-763-9-3</t>
  </si>
  <si>
    <t>御瓷菁華——故宫博物院藏明代御窯瓷器 = Quintessência da Porcelana dos Fornos Imperiais da Dinastia Ming da Colecção do Museu do Palácio = Quintessence of Imperial Kiln Porcelain of the Ming Dynasty from the Palace Museum Collection</t>
  </si>
  <si>
    <t>978-99937-0-507-9</t>
  </si>
  <si>
    <t>每周小诗星诗选</t>
  </si>
  <si>
    <t>978-99981-865-1-4</t>
  </si>
  <si>
    <t>藝文薈澳──澳門國際藝術雙年展圖錄 2021 = Catálogo de Arte Macau: Bienal Internacional de Arte de Macau 2021 = Catalogue of Art Macao: Macao International Art Biennale 2021</t>
  </si>
  <si>
    <t>978-99937-0-506-2</t>
  </si>
  <si>
    <t>第十七屆中國內地優秀電影展第七屆觀後感徵文賽金蓮花盃得獎文集2020</t>
  </si>
  <si>
    <t>澳門影視傳播協進會</t>
  </si>
  <si>
    <t>978-99937-988-2-8</t>
  </si>
  <si>
    <t>「用科技，融生活」微電影劇本創作比賽作品集</t>
  </si>
  <si>
    <t>鏡海回眸──黎鷹畫展作品集</t>
  </si>
  <si>
    <t>978-99937-1-316-6</t>
  </si>
  <si>
    <t>澳門考古學研究論集 (第一輯)</t>
  </si>
  <si>
    <t>澳門考古學會</t>
  </si>
  <si>
    <t>978-99981-868-0-4</t>
  </si>
  <si>
    <t>中國傳統翻譯理論的發展研究 = Um Estudo da Evolução das Teorias Clássicas da Tradução na China</t>
  </si>
  <si>
    <t>澳門理工大學</t>
  </si>
  <si>
    <t>978-99965-2-263-5</t>
  </si>
  <si>
    <t>Contos da China de Hoje Vol. 2. Em Busca de uma Identidade Colectânea de Contos Contemporâneos Chineses</t>
  </si>
  <si>
    <t>978-99965-2-264-2</t>
  </si>
  <si>
    <t xml:space="preserve"> </t>
  </si>
  <si>
    <t>澳門四高校聯合入學考試. 訓練指導用書（2022-2023 第六版）</t>
  </si>
  <si>
    <t>俊英教育中心II</t>
  </si>
  <si>
    <t>978-99981-999-0-3</t>
  </si>
  <si>
    <t>Resumo dos Dados Estatísticos da Educação 2021</t>
  </si>
  <si>
    <t>978-99981-48-99-4</t>
  </si>
  <si>
    <t>An Overview of Educational Statistics 2021</t>
  </si>
  <si>
    <t>978-99981-61-00-9</t>
  </si>
  <si>
    <t>三城記 : 明清時期的粵港澳灣區與絲綢外銷 = Uma História de Três Cidades : Guangdong - Hong Kong - Macau Área da Baía e Exportação de Produtos de Seda nas Dinastias Ming e Qing = A Tale of Three Cities : Guangdong - Hong Kong - Macao Bay Area &amp; Export of Silk Products in the Ming &amp; Qing Dynasties</t>
  </si>
  <si>
    <t>978-99937-0-502-4</t>
  </si>
  <si>
    <t>適切的表演</t>
  </si>
  <si>
    <t>小城實驗劇團</t>
  </si>
  <si>
    <t>978-99981-872-0-7</t>
  </si>
  <si>
    <t>阅读“泥人张”艺术对中国文化的启悟</t>
  </si>
  <si>
    <t>978-99981-46-75-4</t>
  </si>
  <si>
    <t>往事在細聽 : 澳門聖莒若瑟教區中學口述史</t>
  </si>
  <si>
    <t>978-99981-46-76-1</t>
  </si>
  <si>
    <t>澳门非物质文化遗产研究论集</t>
  </si>
  <si>
    <t>978-99981-46-80-8</t>
  </si>
  <si>
    <t>荣格与道家</t>
  </si>
  <si>
    <t>洗心島出版社有限公司</t>
  </si>
  <si>
    <t>978-99981-800-1-7</t>
  </si>
  <si>
    <t>Construir juntos um ambiente feliz e seguro  Formar quadros qualificados para a sociedade Relat?rio Anual de 2020</t>
  </si>
  <si>
    <t>978-99981-61-01-6</t>
  </si>
  <si>
    <t>社區個案工作印記2021</t>
  </si>
  <si>
    <t>978-99981-46-62-4</t>
  </si>
  <si>
    <t>水電工會口述歷史</t>
  </si>
  <si>
    <t>978-99981-46-77-8</t>
  </si>
  <si>
    <t>水電工會口述歷史 (精裝)</t>
  </si>
  <si>
    <t>978-99981-46-78-5</t>
  </si>
  <si>
    <t>一片冰心在玉壶</t>
  </si>
  <si>
    <t>978-99981-46-63-1</t>
  </si>
  <si>
    <t>九万里风鹏正举</t>
  </si>
  <si>
    <t>978-99981-46-64-8</t>
  </si>
  <si>
    <t>此日中流自在行</t>
  </si>
  <si>
    <t>978-99981-46-65-5</t>
  </si>
  <si>
    <t>明德至善天地心</t>
  </si>
  <si>
    <t>978-99981-46-66-2</t>
  </si>
  <si>
    <t>长风破浪会有时</t>
  </si>
  <si>
    <t>978-99981-46-67-9</t>
  </si>
  <si>
    <t>为谁风露立中宵</t>
  </si>
  <si>
    <t>978-99981-46-68-6</t>
  </si>
  <si>
    <t>海岳可倾诺不移</t>
  </si>
  <si>
    <t>978-99981-46-69-3</t>
  </si>
  <si>
    <t>万物静观皆自得</t>
  </si>
  <si>
    <t>978-99981-46-70-9</t>
  </si>
  <si>
    <t>万紫千红总是春</t>
  </si>
  <si>
    <t>978-99981-46-71-6</t>
  </si>
  <si>
    <t>语不惊人死不休</t>
  </si>
  <si>
    <t>978-99981-46-72-3</t>
  </si>
  <si>
    <t>横看成岭侧成峰</t>
  </si>
  <si>
    <t>978-99981-46-73-0</t>
  </si>
  <si>
    <t>铁马冰河入梦来</t>
  </si>
  <si>
    <t>978-99981-46-74-7</t>
  </si>
  <si>
    <t>澳門字傳 — 賈梅士之詩 之 銅版雕刻手寫體 —「破」篇</t>
  </si>
  <si>
    <t>澳門字體設計學會</t>
  </si>
  <si>
    <t>978-99981-836-2-9</t>
  </si>
  <si>
    <t>澳門字傳 — 瘦金體的解構術</t>
  </si>
  <si>
    <t>978-99981-836-3-6</t>
  </si>
  <si>
    <t>中藥臨床藥學總論</t>
  </si>
  <si>
    <t>978-99981-46-79-2</t>
  </si>
  <si>
    <t>中國文化常識達標考試讀本（試行版）</t>
  </si>
  <si>
    <t>978-99981-46-81-5</t>
  </si>
  <si>
    <t>Gov.</t>
  </si>
  <si>
    <r>
      <rPr>
        <sz val="12"/>
        <rFont val="新細明體"/>
        <family val="1"/>
      </rPr>
      <t>否</t>
    </r>
  </si>
  <si>
    <t>電子書</t>
  </si>
  <si>
    <r>
      <rPr>
        <sz val="12"/>
        <rFont val="新細明體"/>
        <family val="1"/>
      </rPr>
      <t>圖書</t>
    </r>
  </si>
  <si>
    <r>
      <rPr>
        <sz val="12"/>
        <rFont val="新細明體"/>
        <family val="1"/>
      </rPr>
      <t>普乔经济特区新概念</t>
    </r>
  </si>
  <si>
    <r>
      <rPr>
        <sz val="12"/>
        <rFont val="新細明體"/>
        <family val="1"/>
      </rPr>
      <t>人民科學出版社有限公司</t>
    </r>
  </si>
  <si>
    <r>
      <rPr>
        <sz val="12"/>
        <rFont val="新細明體"/>
        <family val="1"/>
      </rPr>
      <t>是</t>
    </r>
  </si>
  <si>
    <t>是</t>
  </si>
  <si>
    <t>小冊子</t>
  </si>
  <si>
    <r>
      <rPr>
        <sz val="12"/>
        <rFont val="新細明體"/>
        <family val="1"/>
      </rPr>
      <t>澳門基本法實施二十年回顧與述評</t>
    </r>
  </si>
  <si>
    <r>
      <rPr>
        <sz val="12"/>
        <rFont val="新細明體"/>
        <family val="1"/>
      </rPr>
      <t>澳門創新發展智庫一人有限公司</t>
    </r>
  </si>
  <si>
    <t>路小曼短詩選 =  Selected poems of Lu Xiaoman</t>
  </si>
  <si>
    <r>
      <rPr>
        <sz val="12"/>
        <rFont val="細明體"/>
        <family val="3"/>
      </rPr>
      <t>周海亮短詩選</t>
    </r>
    <r>
      <rPr>
        <sz val="12"/>
        <rFont val="Courier New"/>
        <family val="3"/>
      </rPr>
      <t xml:space="preserve"> = Selected poems of Zhou Hailiang</t>
    </r>
  </si>
  <si>
    <r>
      <rPr>
        <sz val="12"/>
        <rFont val="新細明體"/>
        <family val="1"/>
      </rPr>
      <t>致志</t>
    </r>
  </si>
  <si>
    <r>
      <rPr>
        <sz val="12"/>
        <rFont val="新細明體"/>
        <family val="1"/>
      </rPr>
      <t>澳門馬交石出版社有限公司</t>
    </r>
  </si>
  <si>
    <r>
      <rPr>
        <sz val="12"/>
        <rFont val="新細明體"/>
        <family val="1"/>
      </rPr>
      <t>澳門美術教師交流協會會員作品集</t>
    </r>
    <r>
      <rPr>
        <sz val="12"/>
        <rFont val="Courier New"/>
        <family val="3"/>
      </rPr>
      <t>2020</t>
    </r>
  </si>
  <si>
    <r>
      <rPr>
        <sz val="12"/>
        <rFont val="新細明體"/>
        <family val="1"/>
      </rPr>
      <t>澳門美術教師交流協會</t>
    </r>
  </si>
  <si>
    <r>
      <rPr>
        <sz val="12"/>
        <rFont val="細明體"/>
        <family val="3"/>
      </rPr>
      <t>攝無止境</t>
    </r>
    <r>
      <rPr>
        <sz val="12"/>
        <rFont val="Courier New"/>
        <family val="3"/>
      </rPr>
      <t xml:space="preserve">  </t>
    </r>
    <r>
      <rPr>
        <sz val="12"/>
        <rFont val="細明體"/>
        <family val="3"/>
      </rPr>
      <t>精益求精：澳門攝影家聯盟會員作品集</t>
    </r>
  </si>
  <si>
    <r>
      <t>Poemas para Macau (</t>
    </r>
    <r>
      <rPr>
        <sz val="12"/>
        <rFont val="細明體"/>
        <family val="3"/>
      </rPr>
      <t>第</t>
    </r>
    <r>
      <rPr>
        <sz val="12"/>
        <rFont val="Courier New"/>
        <family val="3"/>
      </rPr>
      <t>2</t>
    </r>
    <r>
      <rPr>
        <sz val="12"/>
        <rFont val="細明體"/>
        <family val="3"/>
      </rPr>
      <t>版</t>
    </r>
    <r>
      <rPr>
        <sz val="12"/>
        <rFont val="Courier New"/>
        <family val="3"/>
      </rPr>
      <t>)</t>
    </r>
  </si>
  <si>
    <r>
      <rPr>
        <sz val="12"/>
        <rFont val="新細明體"/>
        <family val="1"/>
      </rPr>
      <t>東方文萃</t>
    </r>
  </si>
  <si>
    <r>
      <rPr>
        <sz val="12"/>
        <rFont val="新細明體"/>
        <family val="1"/>
      </rPr>
      <t>葡</t>
    </r>
  </si>
  <si>
    <t>葡</t>
  </si>
  <si>
    <t>英</t>
  </si>
  <si>
    <r>
      <rPr>
        <sz val="12"/>
        <rFont val="新細明體"/>
        <family val="1"/>
      </rPr>
      <t>聖多美和普林西比</t>
    </r>
    <r>
      <rPr>
        <sz val="12"/>
        <rFont val="Courier New"/>
        <family val="3"/>
      </rPr>
      <t xml:space="preserve"> : </t>
    </r>
    <r>
      <rPr>
        <sz val="12"/>
        <rFont val="新細明體"/>
        <family val="1"/>
      </rPr>
      <t>一個非洲葡語島國</t>
    </r>
  </si>
  <si>
    <r>
      <rPr>
        <sz val="12"/>
        <rFont val="新細明體"/>
        <family val="1"/>
      </rPr>
      <t>澳門城市大學</t>
    </r>
  </si>
  <si>
    <r>
      <rPr>
        <sz val="12"/>
        <rFont val="新細明體"/>
        <family val="1"/>
      </rPr>
      <t>細味故里</t>
    </r>
    <r>
      <rPr>
        <sz val="12"/>
        <rFont val="Courier New"/>
        <family val="3"/>
      </rPr>
      <t xml:space="preserve"> : </t>
    </r>
    <r>
      <rPr>
        <sz val="12"/>
        <rFont val="新細明體"/>
        <family val="1"/>
      </rPr>
      <t>朱衛智馬克筆作品集</t>
    </r>
  </si>
  <si>
    <r>
      <rPr>
        <sz val="12"/>
        <rFont val="新細明體"/>
        <family val="1"/>
      </rPr>
      <t>澳門文創智庫協會</t>
    </r>
  </si>
  <si>
    <r>
      <rPr>
        <sz val="12"/>
        <rFont val="新細明體"/>
        <family val="1"/>
      </rPr>
      <t>線上同行者</t>
    </r>
    <r>
      <rPr>
        <sz val="12"/>
        <rFont val="Courier New"/>
        <family val="3"/>
      </rPr>
      <t xml:space="preserve"> : </t>
    </r>
    <r>
      <rPr>
        <sz val="12"/>
        <rFont val="新細明體"/>
        <family val="1"/>
      </rPr>
      <t>八個網上賭博輔導個案分享</t>
    </r>
  </si>
  <si>
    <t>聖公會澳門社會服務處</t>
  </si>
  <si>
    <t>澳門郵票2020年冊 = Selos de Macau carteira anual 2020 = Macao's stamps annual album 2020</t>
  </si>
  <si>
    <t>郵電局</t>
  </si>
  <si>
    <t>[2]</t>
  </si>
  <si>
    <t>João António Valente Torrão</t>
  </si>
  <si>
    <r>
      <rPr>
        <sz val="12"/>
        <rFont val="新細明體"/>
        <family val="1"/>
      </rPr>
      <t>電子書</t>
    </r>
  </si>
  <si>
    <r>
      <t>2021/2022</t>
    </r>
    <r>
      <rPr>
        <sz val="12"/>
        <rFont val="新細明體"/>
        <family val="1"/>
      </rPr>
      <t>升學秘笈</t>
    </r>
  </si>
  <si>
    <r>
      <rPr>
        <sz val="12"/>
        <rFont val="新細明體"/>
        <family val="1"/>
      </rPr>
      <t>澳門中華學生聯合總會</t>
    </r>
  </si>
  <si>
    <r>
      <rPr>
        <sz val="12"/>
        <rFont val="新細明體"/>
        <family val="1"/>
      </rPr>
      <t>澳門仁協之友聯誼會</t>
    </r>
    <r>
      <rPr>
        <sz val="12"/>
        <rFont val="Courier New"/>
        <family val="3"/>
      </rPr>
      <t>2020</t>
    </r>
    <r>
      <rPr>
        <sz val="12"/>
        <rFont val="新細明體"/>
        <family val="1"/>
      </rPr>
      <t>年刊</t>
    </r>
  </si>
  <si>
    <r>
      <rPr>
        <sz val="12"/>
        <rFont val="新細明體"/>
        <family val="1"/>
      </rPr>
      <t>澳門仁協之友聯誼會</t>
    </r>
  </si>
  <si>
    <r>
      <rPr>
        <sz val="12"/>
        <rFont val="新細明體"/>
        <family val="1"/>
      </rPr>
      <t>馬爾谷年</t>
    </r>
    <r>
      <rPr>
        <sz val="12"/>
        <rFont val="Courier New"/>
        <family val="3"/>
      </rPr>
      <t xml:space="preserve"> : </t>
    </r>
    <r>
      <rPr>
        <sz val="12"/>
        <rFont val="新細明體"/>
        <family val="1"/>
      </rPr>
      <t>主日聖言反省（乙年）</t>
    </r>
  </si>
  <si>
    <r>
      <rPr>
        <sz val="12"/>
        <rFont val="新細明體"/>
        <family val="1"/>
      </rPr>
      <t>不變？</t>
    </r>
  </si>
  <si>
    <r>
      <rPr>
        <sz val="12"/>
        <rFont val="新細明體"/>
        <family val="1"/>
      </rPr>
      <t>澳門郵品目錄</t>
    </r>
    <r>
      <rPr>
        <sz val="12"/>
        <rFont val="Courier New"/>
        <family val="3"/>
      </rPr>
      <t>X = Catálogo Filatélico de Macau X = Macao Philatelic Catalogue X</t>
    </r>
  </si>
  <si>
    <r>
      <rPr>
        <sz val="12"/>
        <rFont val="新細明體"/>
        <family val="1"/>
      </rPr>
      <t>郵電局</t>
    </r>
  </si>
  <si>
    <r>
      <rPr>
        <sz val="12"/>
        <rFont val="新細明體"/>
        <family val="1"/>
      </rPr>
      <t>海邊筆記</t>
    </r>
  </si>
  <si>
    <r>
      <rPr>
        <sz val="12"/>
        <rFont val="新細明體"/>
        <family val="1"/>
      </rPr>
      <t>牛房倉庫</t>
    </r>
  </si>
  <si>
    <r>
      <rPr>
        <sz val="12"/>
        <rFont val="新細明體"/>
        <family val="1"/>
      </rPr>
      <t>駱思揚</t>
    </r>
  </si>
  <si>
    <r>
      <rPr>
        <sz val="12"/>
        <rFont val="新細明體"/>
        <family val="1"/>
      </rPr>
      <t>英</t>
    </r>
  </si>
  <si>
    <r>
      <t>Teenagers, Wake Up! The Awakening Call From a Teen to a Teen(ePub</t>
    </r>
    <r>
      <rPr>
        <sz val="12"/>
        <rFont val="細明體"/>
        <family val="3"/>
      </rPr>
      <t>版</t>
    </r>
    <r>
      <rPr>
        <sz val="12"/>
        <rFont val="Courier New"/>
        <family val="3"/>
      </rPr>
      <t>)</t>
    </r>
  </si>
  <si>
    <r>
      <rPr>
        <sz val="12"/>
        <rFont val="新細明體"/>
        <family val="1"/>
      </rPr>
      <t>門徒</t>
    </r>
    <r>
      <rPr>
        <sz val="12"/>
        <rFont val="Courier New"/>
        <family val="3"/>
      </rPr>
      <t>40</t>
    </r>
    <r>
      <rPr>
        <sz val="12"/>
        <rFont val="新細明體"/>
        <family val="1"/>
      </rPr>
      <t>週的生命訓練系列</t>
    </r>
    <r>
      <rPr>
        <sz val="12"/>
        <rFont val="Courier New"/>
        <family val="3"/>
      </rPr>
      <t xml:space="preserve">. </t>
    </r>
    <r>
      <rPr>
        <sz val="12"/>
        <rFont val="新細明體"/>
        <family val="1"/>
      </rPr>
      <t>第三單元</t>
    </r>
    <r>
      <rPr>
        <sz val="12"/>
        <rFont val="Courier New"/>
        <family val="3"/>
      </rPr>
      <t xml:space="preserve">, </t>
    </r>
    <r>
      <rPr>
        <sz val="12"/>
        <rFont val="新細明體"/>
        <family val="1"/>
      </rPr>
      <t>門徒關係的復和</t>
    </r>
    <r>
      <rPr>
        <sz val="12"/>
        <rFont val="Courier New"/>
        <family val="3"/>
      </rPr>
      <t xml:space="preserve">. </t>
    </r>
    <r>
      <rPr>
        <sz val="12"/>
        <rFont val="新細明體"/>
        <family val="1"/>
      </rPr>
      <t>學員本</t>
    </r>
  </si>
  <si>
    <r>
      <rPr>
        <sz val="12"/>
        <rFont val="新細明體"/>
        <family val="1"/>
      </rPr>
      <t>澳門學園傳道會</t>
    </r>
  </si>
  <si>
    <r>
      <rPr>
        <sz val="12"/>
        <rFont val="細明體"/>
        <family val="3"/>
      </rPr>
      <t>浣熊家的變形記</t>
    </r>
    <r>
      <rPr>
        <sz val="12"/>
        <rFont val="Courier New"/>
        <family val="3"/>
      </rPr>
      <t xml:space="preserve"> : </t>
    </r>
    <r>
      <rPr>
        <sz val="12"/>
        <rFont val="細明體"/>
        <family val="3"/>
      </rPr>
      <t>守護溫暖的家</t>
    </r>
    <r>
      <rPr>
        <sz val="12"/>
        <rFont val="Courier New"/>
        <family val="3"/>
      </rPr>
      <t xml:space="preserve"> = Mudança na Família Guaxinim : Proteger uma família calorosa = On the Metamorphosis of a Raccoon Family(</t>
    </r>
    <r>
      <rPr>
        <sz val="12"/>
        <rFont val="細明體"/>
        <family val="3"/>
      </rPr>
      <t>精裝</t>
    </r>
    <r>
      <rPr>
        <sz val="12"/>
        <rFont val="Courier New"/>
        <family val="3"/>
      </rPr>
      <t>)</t>
    </r>
  </si>
  <si>
    <t>社會工作局</t>
  </si>
  <si>
    <r>
      <rPr>
        <sz val="12"/>
        <rFont val="新細明體"/>
        <family val="1"/>
      </rPr>
      <t>龍影集</t>
    </r>
    <r>
      <rPr>
        <sz val="12"/>
        <rFont val="Courier New"/>
        <family val="3"/>
      </rPr>
      <t xml:space="preserve">2021 : </t>
    </r>
    <r>
      <rPr>
        <sz val="12"/>
        <rFont val="新細明體"/>
        <family val="1"/>
      </rPr>
      <t>中國（澳門）華僑攝影學會會員作品暨中港華僑攝影學會會員作品集</t>
    </r>
  </si>
  <si>
    <r>
      <rPr>
        <sz val="12"/>
        <rFont val="新細明體"/>
        <family val="1"/>
      </rPr>
      <t>中國（澳門）華僑攝影學會</t>
    </r>
  </si>
  <si>
    <r>
      <rPr>
        <sz val="12"/>
        <rFont val="新細明體"/>
        <family val="1"/>
      </rPr>
      <t>成功哲學之如何成為第五種人</t>
    </r>
  </si>
  <si>
    <r>
      <rPr>
        <sz val="12"/>
        <rFont val="新細明體"/>
        <family val="1"/>
      </rPr>
      <t>陳健國</t>
    </r>
  </si>
  <si>
    <r>
      <rPr>
        <sz val="12"/>
        <rFont val="新細明體"/>
        <family val="1"/>
      </rPr>
      <t>八月四日</t>
    </r>
    <r>
      <rPr>
        <sz val="12"/>
        <rFont val="Courier New"/>
        <family val="3"/>
      </rPr>
      <t xml:space="preserve"> : </t>
    </r>
    <r>
      <rPr>
        <sz val="12"/>
        <rFont val="新細明體"/>
        <family val="1"/>
      </rPr>
      <t>范世昌攝影集</t>
    </r>
    <r>
      <rPr>
        <sz val="12"/>
        <rFont val="Courier New"/>
        <family val="3"/>
      </rPr>
      <t xml:space="preserve"> = 4 de Agosto = August 4 : Photography by Fan Sai Cheong</t>
    </r>
  </si>
  <si>
    <r>
      <rPr>
        <sz val="12"/>
        <rFont val="新細明體"/>
        <family val="1"/>
      </rPr>
      <t>范世昌</t>
    </r>
  </si>
  <si>
    <r>
      <rPr>
        <sz val="12"/>
        <rFont val="新細明體"/>
        <family val="1"/>
      </rPr>
      <t>《中国姚氏祠堂》续集</t>
    </r>
  </si>
  <si>
    <r>
      <rPr>
        <sz val="12"/>
        <rFont val="新細明體"/>
        <family val="1"/>
      </rPr>
      <t>中國藝術出版社</t>
    </r>
  </si>
  <si>
    <r>
      <rPr>
        <sz val="12"/>
        <rFont val="新細明體"/>
        <family val="1"/>
      </rPr>
      <t>对门山上</t>
    </r>
  </si>
  <si>
    <r>
      <rPr>
        <sz val="12"/>
        <rFont val="新細明體"/>
        <family val="1"/>
      </rPr>
      <t>天门心语</t>
    </r>
  </si>
  <si>
    <r>
      <rPr>
        <sz val="12"/>
        <rFont val="新細明體"/>
        <family val="1"/>
      </rPr>
      <t>以父親的心</t>
    </r>
    <r>
      <rPr>
        <sz val="12"/>
        <rFont val="Courier New"/>
        <family val="3"/>
      </rPr>
      <t xml:space="preserve"> </t>
    </r>
    <r>
      <rPr>
        <sz val="12"/>
        <rFont val="新細明體"/>
        <family val="1"/>
      </rPr>
      <t>宗座牧函的反思與跟聖若瑟學習</t>
    </r>
  </si>
  <si>
    <r>
      <t>COD</t>
    </r>
    <r>
      <rPr>
        <sz val="12"/>
        <rFont val="新細明體"/>
        <family val="1"/>
      </rPr>
      <t>顧問有限公司</t>
    </r>
  </si>
  <si>
    <r>
      <rPr>
        <sz val="12"/>
        <rFont val="新細明體"/>
        <family val="1"/>
      </rPr>
      <t>金山</t>
    </r>
    <r>
      <rPr>
        <sz val="12"/>
        <rFont val="Courier New"/>
        <family val="3"/>
      </rPr>
      <t xml:space="preserve"> : </t>
    </r>
    <r>
      <rPr>
        <sz val="12"/>
        <rFont val="新細明體"/>
        <family val="1"/>
      </rPr>
      <t>趙詫利傳奇之十四</t>
    </r>
    <r>
      <rPr>
        <sz val="12"/>
        <rFont val="Courier New"/>
        <family val="3"/>
      </rPr>
      <t xml:space="preserve"> : </t>
    </r>
    <r>
      <rPr>
        <sz val="12"/>
        <rFont val="新細明體"/>
        <family val="1"/>
      </rPr>
      <t>舊金山大戰毒氣賊</t>
    </r>
  </si>
  <si>
    <t>程裕昇</t>
  </si>
  <si>
    <r>
      <rPr>
        <sz val="12"/>
        <rFont val="新細明體"/>
        <family val="1"/>
      </rPr>
      <t>金山</t>
    </r>
    <r>
      <rPr>
        <sz val="12"/>
        <rFont val="Courier New"/>
        <family val="3"/>
      </rPr>
      <t xml:space="preserve"> : </t>
    </r>
    <r>
      <rPr>
        <sz val="12"/>
        <rFont val="新細明體"/>
        <family val="1"/>
      </rPr>
      <t>趙詫利傳奇之十五</t>
    </r>
    <r>
      <rPr>
        <sz val="12"/>
        <rFont val="Courier New"/>
        <family val="3"/>
      </rPr>
      <t xml:space="preserve"> : </t>
    </r>
    <r>
      <rPr>
        <sz val="12"/>
        <rFont val="新細明體"/>
        <family val="1"/>
      </rPr>
      <t>大埠大戰黑煞幫</t>
    </r>
  </si>
  <si>
    <r>
      <rPr>
        <sz val="12"/>
        <rFont val="新細明體"/>
        <family val="1"/>
      </rPr>
      <t>程裕昇</t>
    </r>
  </si>
  <si>
    <r>
      <rPr>
        <sz val="12"/>
        <rFont val="新細明體"/>
        <family val="1"/>
      </rPr>
      <t>金山</t>
    </r>
    <r>
      <rPr>
        <sz val="12"/>
        <rFont val="Courier New"/>
        <family val="3"/>
      </rPr>
      <t xml:space="preserve"> : </t>
    </r>
    <r>
      <rPr>
        <sz val="12"/>
        <rFont val="新細明體"/>
        <family val="1"/>
      </rPr>
      <t>趙詫利傳奇之十六</t>
    </r>
    <r>
      <rPr>
        <sz val="12"/>
        <rFont val="Courier New"/>
        <family val="3"/>
      </rPr>
      <t xml:space="preserve"> : </t>
    </r>
    <r>
      <rPr>
        <sz val="12"/>
        <rFont val="新細明體"/>
        <family val="1"/>
      </rPr>
      <t>墨西哥大破販豔黨</t>
    </r>
  </si>
  <si>
    <r>
      <rPr>
        <sz val="12"/>
        <rFont val="新細明體"/>
        <family val="1"/>
      </rPr>
      <t>金山</t>
    </r>
    <r>
      <rPr>
        <sz val="12"/>
        <rFont val="Courier New"/>
        <family val="3"/>
      </rPr>
      <t xml:space="preserve"> : </t>
    </r>
    <r>
      <rPr>
        <sz val="12"/>
        <rFont val="新細明體"/>
        <family val="1"/>
      </rPr>
      <t>趙詫利傳奇之十七</t>
    </r>
    <r>
      <rPr>
        <sz val="12"/>
        <rFont val="Courier New"/>
        <family val="3"/>
      </rPr>
      <t xml:space="preserve"> : </t>
    </r>
    <r>
      <rPr>
        <sz val="12"/>
        <rFont val="新細明體"/>
        <family val="1"/>
      </rPr>
      <t>再鬧紐約</t>
    </r>
  </si>
  <si>
    <r>
      <rPr>
        <sz val="12"/>
        <rFont val="新細明體"/>
        <family val="1"/>
      </rPr>
      <t>放學後</t>
    </r>
  </si>
  <si>
    <r>
      <rPr>
        <sz val="12"/>
        <rFont val="新細明體"/>
        <family val="1"/>
      </rPr>
      <t>陳珊珊</t>
    </r>
  </si>
  <si>
    <t>我們的世界</t>
  </si>
  <si>
    <r>
      <rPr>
        <sz val="12"/>
        <rFont val="新細明體"/>
        <family val="1"/>
      </rPr>
      <t>澳門基金會</t>
    </r>
  </si>
  <si>
    <r>
      <rPr>
        <sz val="12"/>
        <rFont val="新細明體"/>
        <family val="1"/>
      </rPr>
      <t>小冊子</t>
    </r>
  </si>
  <si>
    <r>
      <rPr>
        <sz val="12"/>
        <rFont val="新細明體"/>
        <family val="1"/>
      </rPr>
      <t>再見小白</t>
    </r>
  </si>
  <si>
    <r>
      <rPr>
        <sz val="12"/>
        <rFont val="新細明體"/>
        <family val="1"/>
      </rPr>
      <t>教育及青年發展局</t>
    </r>
  </si>
  <si>
    <r>
      <rPr>
        <sz val="12"/>
        <rFont val="新細明體"/>
        <family val="1"/>
      </rPr>
      <t>小冊子</t>
    </r>
  </si>
  <si>
    <r>
      <rPr>
        <sz val="12"/>
        <rFont val="新細明體"/>
        <family val="1"/>
      </rPr>
      <t>鋼琴樂曲書</t>
    </r>
    <r>
      <rPr>
        <sz val="12"/>
        <rFont val="Courier New"/>
        <family val="3"/>
      </rPr>
      <t xml:space="preserve">. </t>
    </r>
    <r>
      <rPr>
        <sz val="12"/>
        <rFont val="新細明體"/>
        <family val="1"/>
      </rPr>
      <t>第一級</t>
    </r>
    <r>
      <rPr>
        <sz val="12"/>
        <rFont val="Courier New"/>
        <family val="3"/>
      </rPr>
      <t xml:space="preserve"> = Repertoire Book 1</t>
    </r>
  </si>
  <si>
    <t>睿思文創國際有限公司</t>
  </si>
  <si>
    <r>
      <rPr>
        <sz val="12"/>
        <rFont val="新細明體"/>
        <family val="1"/>
      </rPr>
      <t>金碧輝煌</t>
    </r>
    <r>
      <rPr>
        <sz val="12"/>
        <rFont val="Courier New"/>
        <family val="3"/>
      </rPr>
      <t xml:space="preserve"> : </t>
    </r>
    <r>
      <rPr>
        <sz val="12"/>
        <rFont val="新細明體"/>
        <family val="1"/>
      </rPr>
      <t>陳志威中華詩書畫藝術</t>
    </r>
    <r>
      <rPr>
        <sz val="12"/>
        <rFont val="Courier New"/>
        <family val="3"/>
      </rPr>
      <t xml:space="preserve"> = Ouro e Jade em Glorioso Esplendor : Arte Chinesa de Chan Chi Vai = Gold and Jade in Glorious Splendor : Chinese Art by Chan Chi Vai</t>
    </r>
  </si>
  <si>
    <r>
      <rPr>
        <sz val="12"/>
        <rFont val="新細明體"/>
        <family val="1"/>
      </rPr>
      <t>陳志威</t>
    </r>
  </si>
  <si>
    <r>
      <rPr>
        <sz val="12"/>
        <rFont val="新細明體"/>
        <family val="1"/>
      </rPr>
      <t>澳門特別行政區幼兒教育階段基本學力要求的具體內容解讀與轉化</t>
    </r>
  </si>
  <si>
    <t>澳門大學附屬應用學校</t>
  </si>
  <si>
    <r>
      <rPr>
        <sz val="12"/>
        <rFont val="新細明體"/>
        <family val="1"/>
      </rPr>
      <t>澳門特別行政區小學教育階段基本學力要求的具體內容解讀與轉化</t>
    </r>
  </si>
  <si>
    <r>
      <rPr>
        <sz val="12"/>
        <rFont val="新細明體"/>
        <family val="1"/>
      </rPr>
      <t>澳門大學附屬應用學校</t>
    </r>
  </si>
  <si>
    <r>
      <rPr>
        <sz val="12"/>
        <rFont val="新細明體"/>
        <family val="1"/>
      </rPr>
      <t>日坐紅艷</t>
    </r>
  </si>
  <si>
    <r>
      <rPr>
        <sz val="12"/>
        <rFont val="新細明體"/>
        <family val="1"/>
      </rPr>
      <t>尖帽子有限公司</t>
    </r>
  </si>
  <si>
    <r>
      <rPr>
        <sz val="12"/>
        <rFont val="新細明體"/>
        <family val="1"/>
      </rPr>
      <t>白鷺源</t>
    </r>
    <r>
      <rPr>
        <sz val="12"/>
        <rFont val="Courier New"/>
        <family val="3"/>
      </rPr>
      <t xml:space="preserve"> </t>
    </r>
    <r>
      <rPr>
        <sz val="12"/>
        <rFont val="新細明體"/>
        <family val="1"/>
      </rPr>
      <t>愛倫島</t>
    </r>
    <r>
      <rPr>
        <sz val="12"/>
        <rFont val="Courier New"/>
        <family val="3"/>
      </rPr>
      <t xml:space="preserve"> : </t>
    </r>
    <r>
      <rPr>
        <sz val="12"/>
        <rFont val="新細明體"/>
        <family val="1"/>
      </rPr>
      <t>「一加一」澳門與海外藝術家互派交流聯展</t>
    </r>
    <r>
      <rPr>
        <sz val="12"/>
        <rFont val="Courier New"/>
        <family val="3"/>
      </rPr>
      <t xml:space="preserve"> = Belo Yuan Island : "One Plus One" Macau and Overseas Artists Exchange Exhibition</t>
    </r>
  </si>
  <si>
    <t>全藝社</t>
  </si>
  <si>
    <t>The Portuguese in China 1513-1999 Courage, Endurance and Adaptation (2nd edition)</t>
  </si>
  <si>
    <r>
      <rPr>
        <sz val="12"/>
        <rFont val="新細明體"/>
        <family val="1"/>
      </rPr>
      <t>澳門國際研究所</t>
    </r>
  </si>
  <si>
    <r>
      <rPr>
        <sz val="12"/>
        <rFont val="新細明體"/>
        <family val="1"/>
      </rPr>
      <t>華金余短诗选</t>
    </r>
    <r>
      <rPr>
        <sz val="12"/>
        <rFont val="Courier New"/>
        <family val="3"/>
      </rPr>
      <t xml:space="preserve"> = Selected poems of Hua Jinyu</t>
    </r>
  </si>
  <si>
    <r>
      <rPr>
        <sz val="12"/>
        <rFont val="新細明體"/>
        <family val="1"/>
      </rPr>
      <t>銀河出版社</t>
    </r>
  </si>
  <si>
    <r>
      <rPr>
        <sz val="12"/>
        <rFont val="新細明體"/>
        <family val="1"/>
      </rPr>
      <t>白恩傑短詩選</t>
    </r>
    <r>
      <rPr>
        <sz val="12"/>
        <rFont val="Courier New"/>
        <family val="3"/>
      </rPr>
      <t xml:space="preserve"> = Selected poems of Bai Enjie</t>
    </r>
  </si>
  <si>
    <r>
      <rPr>
        <sz val="12"/>
        <rFont val="新細明體"/>
        <family val="1"/>
      </rPr>
      <t>荷夕短詩選</t>
    </r>
    <r>
      <rPr>
        <sz val="12"/>
        <rFont val="Courier New"/>
        <family val="3"/>
      </rPr>
      <t xml:space="preserve"> = Selected poems of He Xi</t>
    </r>
  </si>
  <si>
    <r>
      <rPr>
        <sz val="12"/>
        <rFont val="新細明體"/>
        <family val="1"/>
      </rPr>
      <t>雁南飛短詩選</t>
    </r>
    <r>
      <rPr>
        <sz val="12"/>
        <rFont val="Courier New"/>
        <family val="3"/>
      </rPr>
      <t xml:space="preserve"> = Selected poems of Yan Nanfei</t>
    </r>
  </si>
  <si>
    <r>
      <rPr>
        <sz val="12"/>
        <rFont val="新細明體"/>
        <family val="1"/>
      </rPr>
      <t>中国经络文化的未来（上册）</t>
    </r>
  </si>
  <si>
    <r>
      <rPr>
        <sz val="12"/>
        <rFont val="新細明體"/>
        <family val="1"/>
      </rPr>
      <t>雁歌短詩選</t>
    </r>
    <r>
      <rPr>
        <sz val="12"/>
        <rFont val="Courier New"/>
        <family val="3"/>
      </rPr>
      <t xml:space="preserve"> = Selected poems of Yange</t>
    </r>
  </si>
  <si>
    <r>
      <rPr>
        <sz val="12"/>
        <rFont val="新細明體"/>
        <family val="1"/>
      </rPr>
      <t>明代里甲制度研究</t>
    </r>
  </si>
  <si>
    <r>
      <rPr>
        <sz val="12"/>
        <rFont val="新細明體"/>
        <family val="1"/>
      </rPr>
      <t>澳門百藝文化發展有限公司</t>
    </r>
  </si>
  <si>
    <r>
      <rPr>
        <sz val="12"/>
        <rFont val="新細明體"/>
        <family val="1"/>
      </rPr>
      <t>群芳翰墨</t>
    </r>
    <r>
      <rPr>
        <sz val="12"/>
        <rFont val="Courier New"/>
        <family val="3"/>
      </rPr>
      <t xml:space="preserve"> : </t>
    </r>
    <r>
      <rPr>
        <sz val="12"/>
        <rFont val="新細明體"/>
        <family val="1"/>
      </rPr>
      <t>澳門女子書法畫篆刻家協會二周年會員作品集二零二一（三）</t>
    </r>
  </si>
  <si>
    <r>
      <rPr>
        <sz val="12"/>
        <rFont val="新細明體"/>
        <family val="1"/>
      </rPr>
      <t>澳門女子書法畫篆刻家協會</t>
    </r>
  </si>
  <si>
    <r>
      <rPr>
        <sz val="12"/>
        <rFont val="新細明體"/>
        <family val="1"/>
      </rPr>
      <t>澳門利民會</t>
    </r>
    <r>
      <rPr>
        <sz val="12"/>
        <rFont val="Courier New"/>
        <family val="3"/>
      </rPr>
      <t>2020</t>
    </r>
    <r>
      <rPr>
        <sz val="12"/>
        <rFont val="新細明體"/>
        <family val="1"/>
      </rPr>
      <t>年度會務報告</t>
    </r>
  </si>
  <si>
    <r>
      <rPr>
        <sz val="12"/>
        <rFont val="新細明體"/>
        <family val="1"/>
      </rPr>
      <t>澳門利民會</t>
    </r>
  </si>
  <si>
    <r>
      <rPr>
        <sz val="12"/>
        <rFont val="新細明體"/>
        <family val="1"/>
      </rPr>
      <t>水象</t>
    </r>
    <r>
      <rPr>
        <sz val="12"/>
        <rFont val="Courier New"/>
        <family val="3"/>
      </rPr>
      <t xml:space="preserve"> : </t>
    </r>
    <r>
      <rPr>
        <sz val="12"/>
        <rFont val="新細明體"/>
        <family val="1"/>
      </rPr>
      <t>自然而然</t>
    </r>
  </si>
  <si>
    <r>
      <rPr>
        <sz val="12"/>
        <rFont val="新細明體"/>
        <family val="1"/>
      </rPr>
      <t>有德筆出版有限公司</t>
    </r>
  </si>
  <si>
    <t>Sons da fala e sons do canto : música para ensinar fonética do português. Volume 1 : Música de Portugal (livro do professor) (PDF)</t>
  </si>
  <si>
    <r>
      <rPr>
        <sz val="12"/>
        <rFont val="新細明體"/>
        <family val="1"/>
      </rPr>
      <t>澳門理工學院</t>
    </r>
  </si>
  <si>
    <t>Sons da fala e sons do canto : música para ensinar fonética do português. Volume 1 : Música de Portugal (PDF)</t>
  </si>
  <si>
    <t>Sons da fala e sons do canto : música para ensinar fonética do português. Volume 2 : Música do Brasil (PDF)</t>
  </si>
  <si>
    <t>Sons da fala e sons do canto : música para ensinar fonética do português. Volume 2 : Música do Brasil (livro do professor) (PDF)</t>
  </si>
  <si>
    <r>
      <rPr>
        <sz val="12"/>
        <rFont val="新細明體"/>
        <family val="1"/>
      </rPr>
      <t>觀景房</t>
    </r>
    <r>
      <rPr>
        <sz val="12"/>
        <rFont val="Courier New"/>
        <family val="3"/>
      </rPr>
      <t xml:space="preserve"> : </t>
    </r>
    <r>
      <rPr>
        <sz val="12"/>
        <rFont val="新細明體"/>
        <family val="1"/>
      </rPr>
      <t>巴普蒂斯特．哈比雄攝影集</t>
    </r>
    <r>
      <rPr>
        <sz val="12"/>
        <rFont val="Courier New"/>
        <family val="3"/>
      </rPr>
      <t xml:space="preserve"> = Um Quarto com Vista : Fotografia de Baptiste Rabichon = A Room with a View : Baptiste Rabichon Photography</t>
    </r>
  </si>
  <si>
    <r>
      <rPr>
        <sz val="12"/>
        <rFont val="新細明體"/>
        <family val="1"/>
      </rPr>
      <t>文化局</t>
    </r>
  </si>
  <si>
    <r>
      <rPr>
        <sz val="12"/>
        <rFont val="新細明體"/>
        <family val="1"/>
      </rPr>
      <t>澳門彈起</t>
    </r>
    <r>
      <rPr>
        <sz val="12"/>
        <rFont val="Courier New"/>
        <family val="3"/>
      </rPr>
      <t xml:space="preserve"> = POP-UP MACAU</t>
    </r>
  </si>
  <si>
    <r>
      <rPr>
        <sz val="12"/>
        <rFont val="新細明體"/>
        <family val="1"/>
      </rPr>
      <t>文化公所</t>
    </r>
  </si>
  <si>
    <r>
      <rPr>
        <sz val="12"/>
        <rFont val="細明體"/>
        <family val="3"/>
      </rPr>
      <t>澳門國際研究所</t>
    </r>
    <r>
      <rPr>
        <sz val="12"/>
        <rFont val="Courier New"/>
        <family val="3"/>
      </rPr>
      <t xml:space="preserve"> - </t>
    </r>
    <r>
      <rPr>
        <sz val="12"/>
        <rFont val="細明體"/>
        <family val="3"/>
      </rPr>
      <t>服務澳門二十載</t>
    </r>
    <r>
      <rPr>
        <sz val="12"/>
        <rFont val="Courier New"/>
        <family val="3"/>
      </rPr>
      <t xml:space="preserve"> = Instituto Internacional de Macau - Duas décadas ao serviço da RAEM</t>
    </r>
  </si>
  <si>
    <r>
      <rPr>
        <sz val="12"/>
        <rFont val="新細明體"/>
        <family val="1"/>
      </rPr>
      <t>中国─葡语国家经贸合作论坛（澳门）常设秘书处年报</t>
    </r>
    <r>
      <rPr>
        <sz val="12"/>
        <rFont val="Courier New"/>
        <family val="3"/>
      </rPr>
      <t>2020 = Secretariado Permanente do Fórum para a Cooperação Económica e Comercial entre a China e os Países de Lingua Portuguese (Macau) Anuário 2020</t>
    </r>
  </si>
  <si>
    <r>
      <rPr>
        <sz val="12"/>
        <rFont val="新細明體"/>
        <family val="1"/>
      </rPr>
      <t>中國與葡語國家經貿合作論壇常設秘書處輔助辦公室</t>
    </r>
  </si>
  <si>
    <r>
      <t>2021</t>
    </r>
    <r>
      <rPr>
        <sz val="12"/>
        <rFont val="新細明體"/>
        <family val="1"/>
      </rPr>
      <t>立法會選舉直接選舉實用手冊</t>
    </r>
  </si>
  <si>
    <r>
      <rPr>
        <sz val="12"/>
        <rFont val="新細明體"/>
        <family val="1"/>
      </rPr>
      <t>立法會選舉管理委員會</t>
    </r>
  </si>
  <si>
    <r>
      <t>2021</t>
    </r>
    <r>
      <rPr>
        <sz val="12"/>
        <rFont val="新細明體"/>
        <family val="1"/>
      </rPr>
      <t>立法會選舉間接選舉實用手冊</t>
    </r>
  </si>
  <si>
    <r>
      <rPr>
        <sz val="12"/>
        <rFont val="新細明體"/>
        <family val="1"/>
      </rPr>
      <t>拾光</t>
    </r>
    <r>
      <rPr>
        <sz val="12"/>
        <rFont val="Courier New"/>
        <family val="3"/>
      </rPr>
      <t xml:space="preserve"> : 2019-2020</t>
    </r>
    <r>
      <rPr>
        <sz val="12"/>
        <rFont val="新細明體"/>
        <family val="1"/>
      </rPr>
      <t>早會故事</t>
    </r>
  </si>
  <si>
    <r>
      <rPr>
        <sz val="12"/>
        <rFont val="新細明體"/>
        <family val="1"/>
      </rPr>
      <t>廣大中學</t>
    </r>
  </si>
  <si>
    <r>
      <rPr>
        <sz val="12"/>
        <rFont val="新細明體"/>
        <family val="1"/>
      </rPr>
      <t>我和</t>
    </r>
    <r>
      <rPr>
        <sz val="12"/>
        <rFont val="Courier New"/>
        <family val="3"/>
      </rPr>
      <t xml:space="preserve">... </t>
    </r>
    <r>
      <rPr>
        <sz val="12"/>
        <rFont val="新細明體"/>
        <family val="1"/>
      </rPr>
      <t>我是</t>
    </r>
    <r>
      <rPr>
        <sz val="12"/>
        <rFont val="Courier New"/>
        <family val="3"/>
      </rPr>
      <t xml:space="preserve">... </t>
    </r>
    <r>
      <rPr>
        <sz val="12"/>
        <rFont val="新細明體"/>
        <family val="1"/>
      </rPr>
      <t>我懂得</t>
    </r>
    <r>
      <rPr>
        <sz val="12"/>
        <rFont val="Courier New"/>
        <family val="3"/>
      </rPr>
      <t>... = Eu e... Eu sou... Eu sei…</t>
    </r>
  </si>
  <si>
    <r>
      <rPr>
        <sz val="12"/>
        <rFont val="新細明體"/>
        <family val="1"/>
      </rPr>
      <t>張嘉嘉個人企業主</t>
    </r>
  </si>
  <si>
    <r>
      <rPr>
        <sz val="12"/>
        <rFont val="新細明體"/>
        <family val="1"/>
      </rPr>
      <t>高價</t>
    </r>
    <r>
      <rPr>
        <sz val="12"/>
        <rFont val="Courier New"/>
        <family val="3"/>
      </rPr>
      <t>“</t>
    </r>
    <r>
      <rPr>
        <sz val="12"/>
        <rFont val="新細明體"/>
        <family val="1"/>
      </rPr>
      <t>藥</t>
    </r>
    <r>
      <rPr>
        <sz val="12"/>
        <rFont val="Courier New"/>
        <family val="3"/>
      </rPr>
      <t>”</t>
    </r>
    <r>
      <rPr>
        <sz val="12"/>
        <rFont val="新細明體"/>
        <family val="1"/>
      </rPr>
      <t>命</t>
    </r>
    <r>
      <rPr>
        <sz val="12"/>
        <rFont val="Courier New"/>
        <family val="3"/>
      </rPr>
      <t xml:space="preserve"> : </t>
    </r>
    <r>
      <rPr>
        <sz val="12"/>
        <rFont val="新細明體"/>
        <family val="1"/>
      </rPr>
      <t>醫藥專利的反壟斷規制研究</t>
    </r>
  </si>
  <si>
    <r>
      <rPr>
        <sz val="12"/>
        <rFont val="新細明體"/>
        <family val="1"/>
      </rPr>
      <t>啟蒙時代出版社有限公司</t>
    </r>
  </si>
  <si>
    <r>
      <rPr>
        <sz val="12"/>
        <rFont val="新細明體"/>
        <family val="1"/>
      </rPr>
      <t>旅遊法專論</t>
    </r>
    <r>
      <rPr>
        <sz val="12"/>
        <rFont val="Courier New"/>
        <family val="3"/>
      </rPr>
      <t xml:space="preserve"> : </t>
    </r>
    <r>
      <rPr>
        <sz val="12"/>
        <rFont val="新細明體"/>
        <family val="1"/>
      </rPr>
      <t>歷史、實證與比較的視角</t>
    </r>
  </si>
  <si>
    <t>天主教信仰的默想 (第二版)</t>
  </si>
  <si>
    <r>
      <rPr>
        <sz val="12"/>
        <rFont val="新細明體"/>
        <family val="1"/>
      </rPr>
      <t>白茅岭農場舊事</t>
    </r>
  </si>
  <si>
    <r>
      <rPr>
        <sz val="12"/>
        <rFont val="新細明體"/>
        <family val="1"/>
      </rPr>
      <t>崇適文化出版拓展有限公司</t>
    </r>
  </si>
  <si>
    <r>
      <rPr>
        <sz val="12"/>
        <rFont val="新細明體"/>
        <family val="1"/>
      </rPr>
      <t>唐天涯畫集</t>
    </r>
  </si>
  <si>
    <r>
      <rPr>
        <sz val="12"/>
        <rFont val="新細明體"/>
        <family val="1"/>
      </rPr>
      <t>澳門人民美術出版社有限公司</t>
    </r>
  </si>
  <si>
    <r>
      <t>“</t>
    </r>
    <r>
      <rPr>
        <sz val="12"/>
        <rFont val="新細明體"/>
        <family val="1"/>
      </rPr>
      <t>環保與我</t>
    </r>
    <r>
      <rPr>
        <sz val="12"/>
        <rFont val="Courier New"/>
        <family val="3"/>
      </rPr>
      <t>”</t>
    </r>
    <r>
      <rPr>
        <sz val="12"/>
        <rFont val="新細明體"/>
        <family val="1"/>
      </rPr>
      <t>澳門自閉特色人士及智障人士繪畫比賽作品畫冊</t>
    </r>
    <r>
      <rPr>
        <sz val="12"/>
        <rFont val="Courier New"/>
        <family val="3"/>
      </rPr>
      <t>2021</t>
    </r>
  </si>
  <si>
    <r>
      <rPr>
        <sz val="12"/>
        <rFont val="新細明體"/>
        <family val="1"/>
      </rPr>
      <t>澳門明愛</t>
    </r>
  </si>
  <si>
    <r>
      <t>2020</t>
    </r>
    <r>
      <rPr>
        <sz val="12"/>
        <rFont val="新細明體"/>
        <family val="1"/>
      </rPr>
      <t>澳門博彩年鑑</t>
    </r>
  </si>
  <si>
    <r>
      <rPr>
        <sz val="12"/>
        <rFont val="新細明體"/>
        <family val="1"/>
      </rPr>
      <t>澳門博彩年鑑</t>
    </r>
  </si>
  <si>
    <r>
      <rPr>
        <sz val="12"/>
        <rFont val="新細明體"/>
        <family val="1"/>
      </rPr>
      <t>吳倩雯</t>
    </r>
  </si>
  <si>
    <r>
      <rPr>
        <sz val="12"/>
        <rFont val="新細明體"/>
        <family val="1"/>
      </rPr>
      <t>環宇出版社</t>
    </r>
  </si>
  <si>
    <r>
      <rPr>
        <sz val="12"/>
        <rFont val="新細明體"/>
        <family val="1"/>
      </rPr>
      <t>菊鄉子詩選</t>
    </r>
  </si>
  <si>
    <r>
      <rPr>
        <sz val="12"/>
        <rFont val="新細明體"/>
        <family val="1"/>
      </rPr>
      <t>長篇小說三部曲：雨散雲收</t>
    </r>
    <r>
      <rPr>
        <sz val="12"/>
        <rFont val="Courier New"/>
        <family val="3"/>
      </rPr>
      <t>50</t>
    </r>
    <r>
      <rPr>
        <sz val="12"/>
        <rFont val="新細明體"/>
        <family val="1"/>
      </rPr>
      <t>年</t>
    </r>
  </si>
  <si>
    <r>
      <rPr>
        <sz val="12"/>
        <rFont val="新細明體"/>
        <family val="1"/>
      </rPr>
      <t>新時機傳媒有限公司</t>
    </r>
  </si>
  <si>
    <r>
      <rPr>
        <sz val="12"/>
        <rFont val="新細明體"/>
        <family val="1"/>
      </rPr>
      <t>殘酷天使</t>
    </r>
    <r>
      <rPr>
        <sz val="12"/>
        <rFont val="Courier New"/>
        <family val="3"/>
      </rPr>
      <t>1</t>
    </r>
  </si>
  <si>
    <r>
      <rPr>
        <sz val="12"/>
        <rFont val="新細明體"/>
        <family val="1"/>
      </rPr>
      <t>澳門動漫文化交流促進會</t>
    </r>
  </si>
  <si>
    <r>
      <rPr>
        <sz val="12"/>
        <rFont val="新細明體"/>
        <family val="1"/>
      </rPr>
      <t>黑臉琵鷺麥麥的大冒險</t>
    </r>
    <r>
      <rPr>
        <sz val="12"/>
        <rFont val="Courier New"/>
        <family val="3"/>
      </rPr>
      <t xml:space="preserve">. </t>
    </r>
    <r>
      <rPr>
        <sz val="12"/>
        <rFont val="新細明體"/>
        <family val="1"/>
      </rPr>
      <t>澳門篇</t>
    </r>
  </si>
  <si>
    <t>星動娛樂製作有限公司</t>
  </si>
  <si>
    <r>
      <rPr>
        <sz val="12"/>
        <rFont val="新細明體"/>
        <family val="1"/>
      </rPr>
      <t>總有星辰可以對話</t>
    </r>
    <r>
      <rPr>
        <sz val="12"/>
        <rFont val="Courier New"/>
        <family val="3"/>
      </rPr>
      <t xml:space="preserve"> = There Are Always Stars to Talk</t>
    </r>
  </si>
  <si>
    <r>
      <rPr>
        <sz val="12"/>
        <rFont val="新細明體"/>
        <family val="1"/>
      </rPr>
      <t>澳門故事協會</t>
    </r>
  </si>
  <si>
    <r>
      <rPr>
        <sz val="12"/>
        <rFont val="新細明體"/>
        <family val="1"/>
      </rPr>
      <t>何東中葡小學</t>
    </r>
    <r>
      <rPr>
        <sz val="12"/>
        <rFont val="Courier New"/>
        <family val="3"/>
      </rPr>
      <t>70</t>
    </r>
    <r>
      <rPr>
        <sz val="12"/>
        <rFont val="新細明體"/>
        <family val="1"/>
      </rPr>
      <t>週年歷史集</t>
    </r>
  </si>
  <si>
    <t>教育及青年發展局</t>
  </si>
  <si>
    <r>
      <rPr>
        <sz val="12"/>
        <rFont val="新細明體"/>
        <family val="1"/>
      </rPr>
      <t>中國</t>
    </r>
    <r>
      <rPr>
        <sz val="12"/>
        <rFont val="Courier New"/>
        <family val="3"/>
      </rPr>
      <t xml:space="preserve"> : </t>
    </r>
    <r>
      <rPr>
        <sz val="12"/>
        <rFont val="新細明體"/>
        <family val="1"/>
      </rPr>
      <t>自立於世界民族之林</t>
    </r>
  </si>
  <si>
    <r>
      <rPr>
        <sz val="12"/>
        <rFont val="新細明體"/>
        <family val="1"/>
      </rPr>
      <t>緬華筆友協會</t>
    </r>
  </si>
  <si>
    <r>
      <rPr>
        <sz val="12"/>
        <rFont val="新細明體"/>
        <family val="1"/>
      </rPr>
      <t>葡</t>
    </r>
    <r>
      <rPr>
        <sz val="12"/>
        <rFont val="Courier New"/>
        <family val="3"/>
      </rPr>
      <t>/</t>
    </r>
    <r>
      <rPr>
        <sz val="12"/>
        <rFont val="新細明體"/>
        <family val="1"/>
      </rPr>
      <t>英</t>
    </r>
    <r>
      <rPr>
        <sz val="12"/>
        <rFont val="Courier New"/>
        <family val="3"/>
      </rPr>
      <t>/</t>
    </r>
    <r>
      <rPr>
        <sz val="12"/>
        <rFont val="新細明體"/>
        <family val="1"/>
      </rPr>
      <t>緬甸</t>
    </r>
  </si>
  <si>
    <r>
      <rPr>
        <sz val="12"/>
        <rFont val="新細明體"/>
        <family val="1"/>
      </rPr>
      <t>聽．語共融無障礙教材套</t>
    </r>
  </si>
  <si>
    <r>
      <rPr>
        <sz val="12"/>
        <rFont val="新細明體"/>
        <family val="1"/>
      </rPr>
      <t>澳門聾人協會</t>
    </r>
  </si>
  <si>
    <r>
      <rPr>
        <sz val="12"/>
        <rFont val="新細明體"/>
        <family val="1"/>
      </rPr>
      <t>我們看見不一樣</t>
    </r>
  </si>
  <si>
    <r>
      <rPr>
        <sz val="12"/>
        <rFont val="新細明體"/>
        <family val="1"/>
      </rPr>
      <t>護國夫人唯德蘇姑與蘇莉莉的傳奇</t>
    </r>
  </si>
  <si>
    <r>
      <rPr>
        <sz val="12"/>
        <rFont val="新細明體"/>
        <family val="1"/>
      </rPr>
      <t>唯德蘇夫人姑值理會</t>
    </r>
  </si>
  <si>
    <r>
      <rPr>
        <sz val="12"/>
        <rFont val="新細明體"/>
        <family val="1"/>
      </rPr>
      <t>邏輯思維理論與應用題解</t>
    </r>
  </si>
  <si>
    <r>
      <rPr>
        <sz val="12"/>
        <rFont val="新細明體"/>
        <family val="1"/>
      </rPr>
      <t>澳門成人教育學會</t>
    </r>
  </si>
  <si>
    <r>
      <rPr>
        <sz val="12"/>
        <rFont val="新細明體"/>
        <family val="1"/>
      </rPr>
      <t>一本不正经</t>
    </r>
  </si>
  <si>
    <r>
      <rPr>
        <sz val="12"/>
        <rFont val="新細明體"/>
        <family val="1"/>
      </rPr>
      <t>中國藝文出版社</t>
    </r>
  </si>
  <si>
    <r>
      <rPr>
        <sz val="12"/>
        <rFont val="新細明體"/>
        <family val="1"/>
      </rPr>
      <t>聽．語共融無障礙</t>
    </r>
    <r>
      <rPr>
        <sz val="12"/>
        <rFont val="Courier New"/>
        <family val="3"/>
      </rPr>
      <t xml:space="preserve">. </t>
    </r>
    <r>
      <rPr>
        <sz val="12"/>
        <rFont val="新細明體"/>
        <family val="1"/>
      </rPr>
      <t>居家篇</t>
    </r>
  </si>
  <si>
    <r>
      <rPr>
        <sz val="12"/>
        <rFont val="新細明體"/>
        <family val="1"/>
      </rPr>
      <t>聽．語共融無障礙</t>
    </r>
    <r>
      <rPr>
        <sz val="12"/>
        <rFont val="Courier New"/>
        <family val="3"/>
      </rPr>
      <t xml:space="preserve">. </t>
    </r>
    <r>
      <rPr>
        <sz val="12"/>
        <rFont val="新細明體"/>
        <family val="1"/>
      </rPr>
      <t>學校篇</t>
    </r>
  </si>
  <si>
    <r>
      <rPr>
        <sz val="12"/>
        <rFont val="新細明體"/>
        <family val="1"/>
      </rPr>
      <t>聽．語共融無障礙</t>
    </r>
    <r>
      <rPr>
        <sz val="12"/>
        <rFont val="Courier New"/>
        <family val="3"/>
      </rPr>
      <t xml:space="preserve">. </t>
    </r>
    <r>
      <rPr>
        <sz val="12"/>
        <rFont val="新細明體"/>
        <family val="1"/>
      </rPr>
      <t>職場篇</t>
    </r>
  </si>
  <si>
    <r>
      <rPr>
        <sz val="12"/>
        <rFont val="新細明體"/>
        <family val="1"/>
      </rPr>
      <t>聽．語共融無障礙</t>
    </r>
    <r>
      <rPr>
        <sz val="12"/>
        <rFont val="Courier New"/>
        <family val="3"/>
      </rPr>
      <t xml:space="preserve">. </t>
    </r>
    <r>
      <rPr>
        <sz val="12"/>
        <rFont val="新細明體"/>
        <family val="1"/>
      </rPr>
      <t>社區篇</t>
    </r>
  </si>
  <si>
    <r>
      <rPr>
        <sz val="12"/>
        <rFont val="新細明體"/>
        <family val="1"/>
      </rPr>
      <t>酒店業工作安全指引</t>
    </r>
  </si>
  <si>
    <r>
      <rPr>
        <sz val="12"/>
        <rFont val="新細明體"/>
        <family val="1"/>
      </rPr>
      <t>勞工事務局</t>
    </r>
  </si>
  <si>
    <r>
      <rPr>
        <sz val="12"/>
        <rFont val="新細明體"/>
        <family val="1"/>
      </rPr>
      <t>趙世平</t>
    </r>
  </si>
  <si>
    <r>
      <rPr>
        <sz val="12"/>
        <rFont val="新細明體"/>
        <family val="1"/>
      </rPr>
      <t>民間神話故事</t>
    </r>
    <r>
      <rPr>
        <sz val="12"/>
        <rFont val="Courier New"/>
        <family val="3"/>
      </rPr>
      <t xml:space="preserve"> : </t>
    </r>
    <r>
      <rPr>
        <sz val="12"/>
        <rFont val="新細明體"/>
        <family val="1"/>
      </rPr>
      <t>哪吒傳說</t>
    </r>
  </si>
  <si>
    <r>
      <rPr>
        <sz val="12"/>
        <rFont val="新細明體"/>
        <family val="1"/>
      </rPr>
      <t>夢啟航協會</t>
    </r>
  </si>
  <si>
    <r>
      <rPr>
        <sz val="12"/>
        <rFont val="新細明體"/>
        <family val="1"/>
      </rPr>
      <t>半設人生</t>
    </r>
  </si>
  <si>
    <r>
      <t>978-99981-46-44-0</t>
    </r>
  </si>
  <si>
    <r>
      <rPr>
        <sz val="12"/>
        <rFont val="新細明體"/>
        <family val="1"/>
      </rPr>
      <t>關愛</t>
    </r>
    <r>
      <rPr>
        <sz val="12"/>
        <rFont val="Courier New"/>
        <family val="3"/>
      </rPr>
      <t xml:space="preserve"> = Desvelo = Zeal</t>
    </r>
  </si>
  <si>
    <r>
      <t>IPSIS VERBIS</t>
    </r>
    <r>
      <rPr>
        <sz val="12"/>
        <rFont val="新細明體"/>
        <family val="1"/>
      </rPr>
      <t>有限公司</t>
    </r>
  </si>
  <si>
    <r>
      <rPr>
        <sz val="12"/>
        <rFont val="新細明體"/>
        <family val="1"/>
      </rPr>
      <t>澳門音樂文化的重要支持者</t>
    </r>
    <r>
      <rPr>
        <sz val="12"/>
        <rFont val="Courier New"/>
        <family val="3"/>
      </rPr>
      <t xml:space="preserve"> : </t>
    </r>
    <r>
      <rPr>
        <sz val="12"/>
        <rFont val="新細明體"/>
        <family val="1"/>
      </rPr>
      <t>澳門治安警察銀樂隊</t>
    </r>
    <r>
      <rPr>
        <sz val="12"/>
        <rFont val="Courier New"/>
        <family val="3"/>
      </rPr>
      <t>70</t>
    </r>
    <r>
      <rPr>
        <sz val="12"/>
        <rFont val="新細明體"/>
        <family val="1"/>
      </rPr>
      <t>年</t>
    </r>
    <r>
      <rPr>
        <sz val="12"/>
        <rFont val="Courier New"/>
        <family val="3"/>
      </rPr>
      <t xml:space="preserve"> = Em prol da cultura musical de Macau : 70 anos da Banda de Musica da PSP = In support of Macao's musical culture : 70 years of Macao PSP Music Band</t>
    </r>
  </si>
  <si>
    <r>
      <rPr>
        <sz val="12"/>
        <rFont val="新細明體"/>
        <family val="1"/>
      </rPr>
      <t>集樂澳門</t>
    </r>
  </si>
  <si>
    <r>
      <t>2021</t>
    </r>
    <r>
      <rPr>
        <sz val="12"/>
        <rFont val="新細明體"/>
        <family val="1"/>
      </rPr>
      <t>國際著名藝術家澳門交流展作品集</t>
    </r>
  </si>
  <si>
    <r>
      <rPr>
        <sz val="12"/>
        <rFont val="新細明體"/>
        <family val="1"/>
      </rPr>
      <t>中西文藝出版社</t>
    </r>
  </si>
  <si>
    <r>
      <rPr>
        <sz val="12"/>
        <rFont val="新細明體"/>
        <family val="1"/>
      </rPr>
      <t>葡萄牙語用法</t>
    </r>
    <r>
      <rPr>
        <sz val="12"/>
        <rFont val="Courier New"/>
        <family val="3"/>
      </rPr>
      <t xml:space="preserve"> = Português em uso (PDF)</t>
    </r>
  </si>
  <si>
    <r>
      <t xml:space="preserve"> </t>
    </r>
    <r>
      <rPr>
        <sz val="12"/>
        <rFont val="新細明體"/>
        <family val="1"/>
      </rPr>
      <t>中國學生葡萄牙語詞彙學習</t>
    </r>
    <r>
      <rPr>
        <sz val="12"/>
        <rFont val="Courier New"/>
        <family val="3"/>
      </rPr>
      <t xml:space="preserve">: </t>
    </r>
    <r>
      <rPr>
        <sz val="12"/>
        <rFont val="新細明體"/>
        <family val="1"/>
      </rPr>
      <t>教材</t>
    </r>
    <r>
      <rPr>
        <sz val="12"/>
        <rFont val="Courier New"/>
        <family val="3"/>
      </rPr>
      <t xml:space="preserve"> = Vocabulário do português para alunos chineses: materiais didáticos (PDF)</t>
    </r>
  </si>
  <si>
    <r>
      <rPr>
        <sz val="12"/>
        <rFont val="新細明體"/>
        <family val="1"/>
      </rPr>
      <t>王強短詩選</t>
    </r>
    <r>
      <rPr>
        <sz val="12"/>
        <rFont val="Courier New"/>
        <family val="3"/>
      </rPr>
      <t xml:space="preserve"> = Selected poems of Wang Qiang</t>
    </r>
  </si>
  <si>
    <r>
      <t xml:space="preserve">2020 </t>
    </r>
    <r>
      <rPr>
        <sz val="12"/>
        <rFont val="新細明體"/>
        <family val="1"/>
      </rPr>
      <t>封城</t>
    </r>
    <r>
      <rPr>
        <sz val="12"/>
        <rFont val="Courier New"/>
        <family val="3"/>
      </rPr>
      <t xml:space="preserve"> : </t>
    </r>
    <r>
      <rPr>
        <sz val="12"/>
        <rFont val="新細明體"/>
        <family val="1"/>
      </rPr>
      <t>蘇鳳漢法詩集</t>
    </r>
    <r>
      <rPr>
        <sz val="12"/>
        <rFont val="Courier New"/>
        <family val="3"/>
      </rPr>
      <t xml:space="preserve"> = Fung Sou 2020 A Huis Clos Poemes</t>
    </r>
  </si>
  <si>
    <r>
      <rPr>
        <sz val="12"/>
        <rFont val="新細明體"/>
        <family val="1"/>
      </rPr>
      <t>萬物豎起耳朵</t>
    </r>
    <r>
      <rPr>
        <sz val="12"/>
        <rFont val="Courier New"/>
        <family val="3"/>
      </rPr>
      <t>——</t>
    </r>
    <r>
      <rPr>
        <sz val="12"/>
        <rFont val="新細明體"/>
        <family val="1"/>
      </rPr>
      <t>吳玉壘短詩選</t>
    </r>
    <r>
      <rPr>
        <sz val="12"/>
        <rFont val="Courier New"/>
        <family val="3"/>
      </rPr>
      <t xml:space="preserve"> = All Things Raising Their Ears : Selected Poems of Wu Yulei</t>
    </r>
  </si>
  <si>
    <r>
      <rPr>
        <sz val="12"/>
        <rFont val="新細明體"/>
        <family val="1"/>
      </rPr>
      <t>鷹擊長空</t>
    </r>
    <r>
      <rPr>
        <sz val="12"/>
        <rFont val="Courier New"/>
        <family val="3"/>
      </rPr>
      <t>——</t>
    </r>
    <r>
      <rPr>
        <sz val="12"/>
        <rFont val="新細明體"/>
        <family val="1"/>
      </rPr>
      <t>李正栓短詩選</t>
    </r>
    <r>
      <rPr>
        <sz val="12"/>
        <rFont val="Courier New"/>
        <family val="3"/>
      </rPr>
      <t xml:space="preserve"> = Eagles Soar in High Sky : Selected Poems of Li Zhengshuan</t>
    </r>
  </si>
  <si>
    <r>
      <rPr>
        <sz val="12"/>
        <rFont val="新細明體"/>
        <family val="1"/>
      </rPr>
      <t>禪之詩</t>
    </r>
    <r>
      <rPr>
        <sz val="12"/>
        <rFont val="Courier New"/>
        <family val="3"/>
      </rPr>
      <t>——</t>
    </r>
    <r>
      <rPr>
        <sz val="12"/>
        <rFont val="新細明體"/>
        <family val="1"/>
      </rPr>
      <t>王克難短詩選</t>
    </r>
    <r>
      <rPr>
        <sz val="12"/>
        <rFont val="Courier New"/>
        <family val="3"/>
      </rPr>
      <t xml:space="preserve"> = Poems of Zen : Selected Poems of Claire Wang-Lee</t>
    </r>
  </si>
  <si>
    <r>
      <rPr>
        <sz val="12"/>
        <rFont val="新細明體"/>
        <family val="1"/>
      </rPr>
      <t>群山之側</t>
    </r>
    <r>
      <rPr>
        <sz val="12"/>
        <rFont val="Courier New"/>
        <family val="3"/>
      </rPr>
      <t>——</t>
    </r>
    <r>
      <rPr>
        <sz val="12"/>
        <rFont val="新細明體"/>
        <family val="1"/>
      </rPr>
      <t>姚輝短詩選</t>
    </r>
    <r>
      <rPr>
        <sz val="12"/>
        <rFont val="Courier New"/>
        <family val="3"/>
      </rPr>
      <t xml:space="preserve"> = Sides of Mountains : Selected Poems of Yao Hui</t>
    </r>
  </si>
  <si>
    <r>
      <rPr>
        <sz val="12"/>
        <rFont val="新細明體"/>
        <family val="1"/>
      </rPr>
      <t>十月之果</t>
    </r>
    <r>
      <rPr>
        <sz val="12"/>
        <rFont val="Courier New"/>
        <family val="3"/>
      </rPr>
      <t>——</t>
    </r>
    <r>
      <rPr>
        <sz val="12"/>
        <rFont val="新細明體"/>
        <family val="1"/>
      </rPr>
      <t>黃莎短詩選</t>
    </r>
    <r>
      <rPr>
        <sz val="12"/>
        <rFont val="Courier New"/>
        <family val="3"/>
      </rPr>
      <t xml:space="preserve"> = October Fruit : Selected Poems of Huang Sha</t>
    </r>
  </si>
  <si>
    <r>
      <rPr>
        <sz val="12"/>
        <rFont val="新細明體"/>
        <family val="1"/>
      </rPr>
      <t>惑鄉之人</t>
    </r>
  </si>
  <si>
    <r>
      <rPr>
        <sz val="12"/>
        <rFont val="新細明體"/>
        <family val="1"/>
      </rPr>
      <t>項狄文化傳播有限公司</t>
    </r>
  </si>
  <si>
    <r>
      <rPr>
        <sz val="12"/>
        <rFont val="新細明體"/>
        <family val="1"/>
      </rPr>
      <t>覆轍</t>
    </r>
  </si>
  <si>
    <r>
      <rPr>
        <sz val="12"/>
        <rFont val="新細明體"/>
        <family val="1"/>
      </rPr>
      <t>西柏林的陌生人</t>
    </r>
  </si>
  <si>
    <t>最紅諧星(套書3冊)</t>
  </si>
  <si>
    <r>
      <rPr>
        <sz val="12"/>
        <rFont val="新細明體"/>
        <family val="1"/>
      </rPr>
      <t>茉莉味的白月光</t>
    </r>
  </si>
  <si>
    <r>
      <rPr>
        <sz val="12"/>
        <rFont val="新細明體"/>
        <family val="1"/>
      </rPr>
      <t>奶茶味優等生</t>
    </r>
  </si>
  <si>
    <t>清白之年(套書2冊)</t>
  </si>
  <si>
    <r>
      <rPr>
        <sz val="12"/>
        <rFont val="新細明體"/>
        <family val="1"/>
      </rPr>
      <t>陳大衛劇作集</t>
    </r>
  </si>
  <si>
    <r>
      <rPr>
        <sz val="12"/>
        <rFont val="新細明體"/>
        <family val="1"/>
      </rPr>
      <t>澳門出版協會</t>
    </r>
  </si>
  <si>
    <r>
      <rPr>
        <sz val="12"/>
        <rFont val="新細明體"/>
        <family val="1"/>
      </rPr>
      <t>澳門中華學生聯合總會年刊</t>
    </r>
    <r>
      <rPr>
        <sz val="12"/>
        <rFont val="Courier New"/>
        <family val="3"/>
      </rPr>
      <t>2020</t>
    </r>
  </si>
  <si>
    <t>他 (ePub電子書)</t>
  </si>
  <si>
    <r>
      <rPr>
        <sz val="12"/>
        <rFont val="新細明體"/>
        <family val="1"/>
      </rPr>
      <t>何瑞茵</t>
    </r>
  </si>
  <si>
    <r>
      <rPr>
        <sz val="12"/>
        <rFont val="新細明體"/>
        <family val="1"/>
      </rPr>
      <t>魅影．從心</t>
    </r>
    <r>
      <rPr>
        <sz val="12"/>
        <rFont val="Courier New"/>
        <family val="3"/>
      </rPr>
      <t xml:space="preserve"> : </t>
    </r>
    <r>
      <rPr>
        <sz val="12"/>
        <rFont val="新細明體"/>
        <family val="1"/>
      </rPr>
      <t>吳振東創意人像攝作品集</t>
    </r>
  </si>
  <si>
    <r>
      <rPr>
        <sz val="12"/>
        <rFont val="新細明體"/>
        <family val="1"/>
      </rPr>
      <t>澳門沙龍影藝會</t>
    </r>
  </si>
  <si>
    <r>
      <rPr>
        <sz val="12"/>
        <rFont val="新細明體"/>
        <family val="1"/>
      </rPr>
      <t>建築工地工作安全指引</t>
    </r>
    <r>
      <rPr>
        <sz val="12"/>
        <rFont val="Courier New"/>
        <family val="3"/>
      </rPr>
      <t>-</t>
    </r>
    <r>
      <rPr>
        <sz val="12"/>
        <rFont val="新細明體"/>
        <family val="1"/>
      </rPr>
      <t>載貨與載人升降機篇</t>
    </r>
  </si>
  <si>
    <t>圖書</t>
  </si>
  <si>
    <t>中國美術報有限公司</t>
  </si>
  <si>
    <t>濠江法律學社</t>
  </si>
  <si>
    <t>黃榮培</t>
  </si>
  <si>
    <t>鄭文高</t>
  </si>
  <si>
    <t>澳門理工學院</t>
  </si>
  <si>
    <t>澳門大學</t>
  </si>
  <si>
    <t>澳門城市大學</t>
  </si>
  <si>
    <t>福建省澳區政協委員聯誼會</t>
  </si>
  <si>
    <t>文化公所</t>
  </si>
  <si>
    <t>澳門創新發展智庫一人有限公司</t>
  </si>
  <si>
    <t>澳門創新發展智庫一人有限公司</t>
  </si>
  <si>
    <t>澳門基本法推廣協會</t>
  </si>
  <si>
    <t>鏡平學校</t>
  </si>
  <si>
    <t>文化局</t>
  </si>
  <si>
    <t>文化思維創意公社</t>
  </si>
  <si>
    <t>國際炎黃文化出版社</t>
  </si>
  <si>
    <t>銀河出版社</t>
  </si>
  <si>
    <t>銀河出版社</t>
  </si>
  <si>
    <t>澳門人出版有限公司</t>
  </si>
  <si>
    <t>澳門幻羽同人文化交流協會</t>
  </si>
  <si>
    <t>中國藝文出版社</t>
  </si>
  <si>
    <t>澳門創新發展智庫一人有限公司</t>
  </si>
  <si>
    <t>文化公所</t>
  </si>
  <si>
    <t>科教文出版社</t>
  </si>
  <si>
    <t>文化局</t>
  </si>
  <si>
    <t>手繪小物</t>
  </si>
  <si>
    <t>號角週報</t>
  </si>
  <si>
    <t>旅遊局</t>
  </si>
  <si>
    <t>旅遊局</t>
  </si>
  <si>
    <t>澳門國際版畫藝術研究中心</t>
  </si>
  <si>
    <t>澳門弱智人士家長協進會</t>
  </si>
  <si>
    <t>樂仁出版社有限公司</t>
  </si>
  <si>
    <t>Livros do Meio</t>
  </si>
  <si>
    <t>澳門青少年教育促進會</t>
  </si>
  <si>
    <t>澳門文化創意視藝協會</t>
  </si>
  <si>
    <t>澳門人出版有限公司</t>
  </si>
  <si>
    <t>COD顧問有限公司</t>
  </si>
  <si>
    <t>澳門數碼攝影學會</t>
  </si>
  <si>
    <t>澳門律師公會</t>
  </si>
  <si>
    <t>緬華筆友協會</t>
  </si>
  <si>
    <t>陳思雲</t>
  </si>
  <si>
    <t>銀河出版社</t>
  </si>
  <si>
    <t>國際炎黃文化出版社</t>
  </si>
  <si>
    <t>國際炎黃文化出版社</t>
  </si>
  <si>
    <t>澳門競新書畫學會</t>
  </si>
  <si>
    <t>飛翔出版社一人有限公司</t>
  </si>
  <si>
    <t>澳門攝影學會</t>
  </si>
  <si>
    <t>澳門東亞大學公開學院同學會</t>
  </si>
  <si>
    <r>
      <rPr>
        <sz val="12"/>
        <rFont val="細明體"/>
        <family val="3"/>
      </rPr>
      <t>多彩校園：飛越</t>
    </r>
    <r>
      <rPr>
        <sz val="12"/>
        <rFont val="Courier New"/>
        <family val="3"/>
      </rPr>
      <t>20</t>
    </r>
    <r>
      <rPr>
        <sz val="12"/>
        <rFont val="細明體"/>
        <family val="3"/>
      </rPr>
      <t>載</t>
    </r>
    <r>
      <rPr>
        <sz val="12"/>
        <rFont val="Courier New"/>
        <family val="3"/>
      </rPr>
      <t xml:space="preserve"> = Celebrating 20 Years of our richly colourful school life</t>
    </r>
  </si>
  <si>
    <t>澳門發展策略研究中心</t>
  </si>
  <si>
    <t>教育及青年發展局</t>
  </si>
  <si>
    <r>
      <rPr>
        <sz val="12"/>
        <rFont val="細明體"/>
        <family val="3"/>
      </rPr>
      <t>門徒</t>
    </r>
    <r>
      <rPr>
        <sz val="12"/>
        <rFont val="Courier New"/>
        <family val="3"/>
      </rPr>
      <t>40</t>
    </r>
    <r>
      <rPr>
        <sz val="12"/>
        <rFont val="細明體"/>
        <family val="3"/>
      </rPr>
      <t>週的生命訓練系列</t>
    </r>
    <r>
      <rPr>
        <sz val="12"/>
        <rFont val="Courier New"/>
        <family val="3"/>
      </rPr>
      <t xml:space="preserve">. </t>
    </r>
    <r>
      <rPr>
        <sz val="12"/>
        <rFont val="細明體"/>
        <family val="3"/>
      </rPr>
      <t>第五單元</t>
    </r>
    <r>
      <rPr>
        <sz val="12"/>
        <rFont val="Courier New"/>
        <family val="3"/>
      </rPr>
      <t xml:space="preserve">, </t>
    </r>
    <r>
      <rPr>
        <sz val="12"/>
        <rFont val="細明體"/>
        <family val="3"/>
      </rPr>
      <t>門徒信心的實踐</t>
    </r>
    <r>
      <rPr>
        <sz val="12"/>
        <rFont val="Courier New"/>
        <family val="3"/>
      </rPr>
      <t xml:space="preserve">. </t>
    </r>
    <r>
      <rPr>
        <sz val="12"/>
        <rFont val="細明體"/>
        <family val="3"/>
      </rPr>
      <t>學員本</t>
    </r>
  </si>
  <si>
    <t>負責任博彩推廣籌委會</t>
  </si>
  <si>
    <t>是</t>
  </si>
  <si>
    <t>是</t>
  </si>
  <si>
    <t>是</t>
  </si>
  <si>
    <t>是</t>
  </si>
  <si>
    <t>樂仁出版社有限公司</t>
  </si>
  <si>
    <t>東方文萃</t>
  </si>
  <si>
    <t>蓮花出版社</t>
  </si>
  <si>
    <t>澳門大學</t>
  </si>
  <si>
    <t>澳門添彩書畫社</t>
  </si>
  <si>
    <t>澳門數碼攝影學會</t>
  </si>
  <si>
    <t>濠江法律學社</t>
  </si>
  <si>
    <t>-</t>
  </si>
  <si>
    <t>978-99965-53-77-6</t>
  </si>
  <si>
    <t>電子書</t>
  </si>
  <si>
    <t>電子書</t>
  </si>
  <si>
    <t>圖書</t>
  </si>
  <si>
    <t>葡/英</t>
  </si>
  <si>
    <t>繁中/葡/英</t>
  </si>
  <si>
    <t>繁中/英</t>
  </si>
  <si>
    <t>繁中/葡</t>
  </si>
  <si>
    <t>繁中</t>
  </si>
  <si>
    <t>繁中/法</t>
  </si>
  <si>
    <t>葡</t>
  </si>
  <si>
    <t>簡中</t>
  </si>
  <si>
    <t>漢/英/藏</t>
  </si>
  <si>
    <r>
      <rPr>
        <sz val="12"/>
        <rFont val="細明體"/>
        <family val="3"/>
      </rPr>
      <t>中</t>
    </r>
    <r>
      <rPr>
        <sz val="12"/>
        <rFont val="Courier New"/>
        <family val="3"/>
      </rPr>
      <t>/</t>
    </r>
    <r>
      <rPr>
        <sz val="12"/>
        <rFont val="細明體"/>
        <family val="3"/>
      </rPr>
      <t>英</t>
    </r>
    <r>
      <rPr>
        <sz val="12"/>
        <rFont val="Courier New"/>
        <family val="3"/>
      </rPr>
      <t>/</t>
    </r>
    <r>
      <rPr>
        <sz val="12"/>
        <rFont val="細明體"/>
        <family val="3"/>
      </rPr>
      <t>西班牙</t>
    </r>
    <r>
      <rPr>
        <sz val="12"/>
        <rFont val="Courier New"/>
        <family val="3"/>
      </rPr>
      <t>/</t>
    </r>
    <r>
      <rPr>
        <sz val="12"/>
        <rFont val="細明體"/>
        <family val="3"/>
      </rPr>
      <t>意</t>
    </r>
  </si>
  <si>
    <r>
      <rPr>
        <sz val="12"/>
        <rFont val="細明體"/>
        <family val="3"/>
      </rPr>
      <t>繁中</t>
    </r>
    <r>
      <rPr>
        <sz val="12"/>
        <rFont val="Courier New"/>
        <family val="3"/>
      </rPr>
      <t>/</t>
    </r>
    <r>
      <rPr>
        <sz val="12"/>
        <rFont val="細明體"/>
        <family val="3"/>
      </rPr>
      <t>意</t>
    </r>
    <r>
      <rPr>
        <sz val="12"/>
        <rFont val="Courier New"/>
        <family val="3"/>
      </rPr>
      <t>/</t>
    </r>
    <r>
      <rPr>
        <sz val="12"/>
        <rFont val="細明體"/>
        <family val="3"/>
      </rPr>
      <t>西班牙</t>
    </r>
  </si>
  <si>
    <t>越南</t>
  </si>
  <si>
    <r>
      <rPr>
        <sz val="12"/>
        <rFont val="細明體"/>
        <family val="3"/>
      </rPr>
      <t>題名</t>
    </r>
    <r>
      <rPr>
        <sz val="12"/>
        <rFont val="Courier New"/>
        <family val="3"/>
      </rPr>
      <t>(Title)</t>
    </r>
  </si>
  <si>
    <r>
      <rPr>
        <sz val="12"/>
        <rFont val="細明體"/>
        <family val="3"/>
      </rPr>
      <t>出版者</t>
    </r>
    <r>
      <rPr>
        <sz val="12"/>
        <rFont val="Courier New"/>
        <family val="3"/>
      </rPr>
      <t>(Publisher)</t>
    </r>
  </si>
  <si>
    <r>
      <rPr>
        <sz val="12"/>
        <rFont val="細明體"/>
        <family val="3"/>
      </rPr>
      <t>語種</t>
    </r>
    <r>
      <rPr>
        <sz val="12"/>
        <rFont val="Courier New"/>
        <family val="3"/>
      </rPr>
      <t>(Lang.)</t>
    </r>
  </si>
  <si>
    <t>資料型態(Type)</t>
  </si>
  <si>
    <r>
      <rPr>
        <sz val="12"/>
        <rFont val="細明體"/>
        <family val="3"/>
      </rPr>
      <t>出版年</t>
    </r>
    <r>
      <rPr>
        <sz val="12"/>
        <rFont val="Courier New"/>
        <family val="3"/>
      </rPr>
      <t>(Year)</t>
    </r>
  </si>
  <si>
    <r>
      <rPr>
        <sz val="12"/>
        <rFont val="細明體"/>
        <family val="3"/>
      </rPr>
      <t>出版月</t>
    </r>
    <r>
      <rPr>
        <sz val="12"/>
        <rFont val="Courier New"/>
        <family val="3"/>
      </rPr>
      <t>(Month)</t>
    </r>
  </si>
</sst>
</file>

<file path=xl/styles.xml><?xml version="1.0" encoding="utf-8"?>
<styleSheet xmlns="http://schemas.openxmlformats.org/spreadsheetml/2006/main">
  <numFmts count="13">
    <numFmt numFmtId="5" formatCode="&quot;MOP&quot;#,##0_);\(&quot;MOP&quot;#,##0\)"/>
    <numFmt numFmtId="6" formatCode="&quot;MOP&quot;#,##0_);[Red]\(&quot;MOP&quot;#,##0\)"/>
    <numFmt numFmtId="7" formatCode="&quot;MOP&quot;#,##0.00_);\(&quot;MOP&quot;#,##0.00\)"/>
    <numFmt numFmtId="8" formatCode="&quot;MOP&quot;#,##0.00_);[Red]\(&quot;MOP&quot;#,##0.00\)"/>
    <numFmt numFmtId="42" formatCode="_(&quot;MOP&quot;* #,##0_);_(&quot;MOP&quot;* \(#,##0\);_(&quot;MOP&quot;* &quot;-&quot;_);_(@_)"/>
    <numFmt numFmtId="41" formatCode="_(* #,##0_);_(* \(#,##0\);_(* &quot;-&quot;_);_(@_)"/>
    <numFmt numFmtId="44" formatCode="_(&quot;MOP&quot;* #,##0.00_);_(&quot;MOP&quot;* \(#,##0.00\);_(&quot;MOP&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0_);[Red]\(0\)"/>
  </numFmts>
  <fonts count="40">
    <font>
      <sz val="12"/>
      <color theme="1"/>
      <name val="Calibri"/>
      <family val="1"/>
    </font>
    <font>
      <sz val="12"/>
      <color indexed="8"/>
      <name val="新細明體"/>
      <family val="1"/>
    </font>
    <font>
      <sz val="12"/>
      <name val="Courier New"/>
      <family val="3"/>
    </font>
    <font>
      <sz val="9"/>
      <name val="新細明體"/>
      <family val="1"/>
    </font>
    <font>
      <sz val="12"/>
      <name val="細明體"/>
      <family val="3"/>
    </font>
    <font>
      <sz val="12"/>
      <name val="新細明體"/>
      <family val="1"/>
    </font>
    <font>
      <sz val="10"/>
      <name val="Times New Roman"/>
      <family val="1"/>
    </font>
    <font>
      <sz val="12"/>
      <color indexed="9"/>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b/>
      <sz val="12"/>
      <color indexed="8"/>
      <name val="新細明體"/>
      <family val="1"/>
    </font>
    <font>
      <sz val="12"/>
      <color indexed="20"/>
      <name val="新細明體"/>
      <family val="1"/>
    </font>
    <font>
      <b/>
      <sz val="12"/>
      <color indexed="52"/>
      <name val="新細明體"/>
      <family val="1"/>
    </font>
    <font>
      <b/>
      <sz val="12"/>
      <color indexed="9"/>
      <name val="新細明體"/>
      <family val="1"/>
    </font>
    <font>
      <sz val="12"/>
      <color indexed="10"/>
      <name val="新細明體"/>
      <family val="1"/>
    </font>
    <font>
      <sz val="12"/>
      <color indexed="52"/>
      <name val="新細明體"/>
      <family val="1"/>
    </font>
    <font>
      <b/>
      <sz val="12"/>
      <color indexed="63"/>
      <name val="新細明體"/>
      <family val="1"/>
    </font>
    <font>
      <sz val="12"/>
      <color indexed="62"/>
      <name val="新細明體"/>
      <family val="1"/>
    </font>
    <font>
      <i/>
      <sz val="12"/>
      <color indexed="23"/>
      <name val="新細明體"/>
      <family val="1"/>
    </font>
    <font>
      <sz val="12"/>
      <color indexed="60"/>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0" borderId="0" applyNumberFormat="0" applyBorder="0" applyAlignment="0" applyProtection="0"/>
    <xf numFmtId="9" fontId="0" fillId="0" borderId="0" applyFont="0" applyFill="0" applyBorder="0" applyAlignment="0" applyProtection="0"/>
    <xf numFmtId="0" fontId="25" fillId="0" borderId="1" applyNumberFormat="0" applyFill="0" applyAlignment="0" applyProtection="0"/>
    <xf numFmtId="0" fontId="26" fillId="21" borderId="0" applyNumberFormat="0" applyBorder="0" applyAlignment="0" applyProtection="0"/>
    <xf numFmtId="0" fontId="27" fillId="22" borderId="2" applyNumberFormat="0" applyAlignment="0" applyProtection="0"/>
    <xf numFmtId="0" fontId="2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3" borderId="4" applyNumberFormat="0" applyFont="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2" applyNumberFormat="0" applyAlignment="0" applyProtection="0"/>
    <xf numFmtId="0" fontId="35" fillId="22" borderId="8" applyNumberFormat="0" applyAlignment="0" applyProtection="0"/>
    <xf numFmtId="0" fontId="36" fillId="31" borderId="9" applyNumberFormat="0" applyAlignment="0" applyProtection="0"/>
    <xf numFmtId="0" fontId="37" fillId="32" borderId="0" applyNumberFormat="0" applyBorder="0" applyAlignment="0" applyProtection="0"/>
    <xf numFmtId="0" fontId="38" fillId="0" borderId="0" applyNumberFormat="0" applyFill="0" applyBorder="0" applyAlignment="0" applyProtection="0"/>
  </cellStyleXfs>
  <cellXfs count="17">
    <xf numFmtId="0" fontId="0" fillId="0" borderId="0" xfId="0" applyFont="1" applyAlignment="1">
      <alignment vertical="center"/>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39" fillId="0" borderId="0" xfId="0" applyFont="1" applyFill="1" applyAlignment="1">
      <alignment horizontal="center" vertical="center"/>
    </xf>
    <xf numFmtId="0" fontId="5"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9" fillId="0" borderId="10"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39" fillId="0" borderId="0" xfId="0" applyFont="1" applyFill="1" applyAlignment="1">
      <alignment horizontal="center" vertical="center" wrapText="1"/>
    </xf>
    <xf numFmtId="14" fontId="6" fillId="0" borderId="0" xfId="0" applyNumberFormat="1" applyFont="1" applyBorder="1" applyAlignment="1">
      <alignment horizontal="center" vertical="center" wrapText="1"/>
    </xf>
    <xf numFmtId="14" fontId="39" fillId="0" borderId="0" xfId="0" applyNumberFormat="1" applyFont="1" applyFill="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Percent" xfId="36"/>
    <cellStyle name="合計" xfId="37"/>
    <cellStyle name="好" xfId="38"/>
    <cellStyle name="計算方式" xfId="39"/>
    <cellStyle name="連結的儲存格" xfId="40"/>
    <cellStyle name="Currency" xfId="41"/>
    <cellStyle name="Currency [0]" xfId="42"/>
    <cellStyle name="備註" xfId="43"/>
    <cellStyle name="輔色1" xfId="44"/>
    <cellStyle name="輔色2" xfId="45"/>
    <cellStyle name="輔色3" xfId="46"/>
    <cellStyle name="輔色4" xfId="47"/>
    <cellStyle name="輔色5" xfId="48"/>
    <cellStyle name="輔色6" xfId="49"/>
    <cellStyle name="說明文字"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40"/>
  <sheetViews>
    <sheetView tabSelected="1" zoomScalePageLayoutView="0" workbookViewId="0" topLeftCell="A1">
      <pane xSplit="8" ySplit="1" topLeftCell="I823" activePane="bottomRight" state="frozen"/>
      <selection pane="topLeft" activeCell="A1" sqref="A1"/>
      <selection pane="topRight" activeCell="I1" sqref="I1"/>
      <selection pane="bottomLeft" activeCell="A2" sqref="A2"/>
      <selection pane="bottomRight" activeCell="F839" sqref="F839"/>
    </sheetView>
  </sheetViews>
  <sheetFormatPr defaultColWidth="9.00390625" defaultRowHeight="15.75"/>
  <cols>
    <col min="1" max="1" width="50.625" style="14" customWidth="1"/>
    <col min="2" max="2" width="30.625" style="14" customWidth="1"/>
    <col min="3" max="3" width="6.75390625" style="14" bestFit="1" customWidth="1"/>
    <col min="4" max="4" width="11.875" style="14" bestFit="1" customWidth="1"/>
    <col min="5" max="5" width="9.50390625" style="14" bestFit="1" customWidth="1"/>
    <col min="6" max="6" width="30.625" style="14" customWidth="1"/>
    <col min="7" max="8" width="10.625" style="14" hidden="1" customWidth="1"/>
    <col min="9" max="16384" width="9.00390625" style="6" customWidth="1"/>
  </cols>
  <sheetData>
    <row r="1" spans="1:8" ht="33">
      <c r="A1" s="1" t="s">
        <v>1974</v>
      </c>
      <c r="B1" s="1" t="s">
        <v>1975</v>
      </c>
      <c r="C1" s="1" t="s">
        <v>1688</v>
      </c>
      <c r="D1" s="1" t="s">
        <v>1976</v>
      </c>
      <c r="E1" s="2" t="s">
        <v>1977</v>
      </c>
      <c r="F1" s="3" t="s">
        <v>0</v>
      </c>
      <c r="G1" s="1" t="s">
        <v>1978</v>
      </c>
      <c r="H1" s="1" t="s">
        <v>1979</v>
      </c>
    </row>
    <row r="2" spans="1:8" ht="16.5">
      <c r="A2" s="1" t="s">
        <v>114</v>
      </c>
      <c r="B2" s="1" t="s">
        <v>1750</v>
      </c>
      <c r="C2" s="1" t="s">
        <v>1689</v>
      </c>
      <c r="D2" s="1" t="s">
        <v>1708</v>
      </c>
      <c r="E2" s="1" t="s">
        <v>1691</v>
      </c>
      <c r="F2" s="4" t="s">
        <v>115</v>
      </c>
      <c r="G2" s="3">
        <v>2021</v>
      </c>
      <c r="H2" s="1">
        <v>1</v>
      </c>
    </row>
    <row r="3" spans="1:8" ht="16.5">
      <c r="A3" s="1" t="s">
        <v>373</v>
      </c>
      <c r="B3" s="1" t="s">
        <v>1929</v>
      </c>
      <c r="C3" s="1" t="s">
        <v>3</v>
      </c>
      <c r="D3" s="1" t="s">
        <v>1968</v>
      </c>
      <c r="E3" s="1" t="s">
        <v>5</v>
      </c>
      <c r="F3" s="4" t="s">
        <v>374</v>
      </c>
      <c r="G3" s="3">
        <v>2021</v>
      </c>
      <c r="H3" s="1">
        <v>4</v>
      </c>
    </row>
    <row r="4" spans="1:8" ht="16.5">
      <c r="A4" s="1" t="s">
        <v>1861</v>
      </c>
      <c r="B4" s="1" t="s">
        <v>1862</v>
      </c>
      <c r="C4" s="1" t="s">
        <v>1689</v>
      </c>
      <c r="D4" s="1" t="s">
        <v>1963</v>
      </c>
      <c r="E4" s="1" t="s">
        <v>1691</v>
      </c>
      <c r="F4" s="4" t="s">
        <v>198</v>
      </c>
      <c r="G4" s="3">
        <v>2021</v>
      </c>
      <c r="H4" s="1">
        <v>4</v>
      </c>
    </row>
    <row r="5" spans="1:8" ht="63">
      <c r="A5" s="1" t="s">
        <v>86</v>
      </c>
      <c r="B5" s="1" t="s">
        <v>1720</v>
      </c>
      <c r="C5" s="1" t="s">
        <v>1689</v>
      </c>
      <c r="D5" s="1" t="s">
        <v>1708</v>
      </c>
      <c r="E5" s="1" t="s">
        <v>1721</v>
      </c>
      <c r="F5" s="4" t="s">
        <v>87</v>
      </c>
      <c r="G5" s="3">
        <v>2021</v>
      </c>
      <c r="H5" s="1">
        <v>2</v>
      </c>
    </row>
    <row r="6" spans="1:8" ht="31.5">
      <c r="A6" s="1" t="s">
        <v>88</v>
      </c>
      <c r="B6" s="1" t="s">
        <v>1720</v>
      </c>
      <c r="C6" s="1" t="s">
        <v>1689</v>
      </c>
      <c r="D6" s="1" t="s">
        <v>1708</v>
      </c>
      <c r="E6" s="1" t="s">
        <v>1721</v>
      </c>
      <c r="F6" s="4" t="s">
        <v>89</v>
      </c>
      <c r="G6" s="3">
        <v>2021</v>
      </c>
      <c r="H6" s="1">
        <v>2</v>
      </c>
    </row>
    <row r="7" spans="1:8" ht="47.25">
      <c r="A7" s="1" t="s">
        <v>90</v>
      </c>
      <c r="B7" s="1" t="s">
        <v>1720</v>
      </c>
      <c r="C7" s="1" t="s">
        <v>1689</v>
      </c>
      <c r="D7" s="1" t="s">
        <v>1708</v>
      </c>
      <c r="E7" s="1" t="s">
        <v>1721</v>
      </c>
      <c r="F7" s="4" t="s">
        <v>91</v>
      </c>
      <c r="G7" s="3">
        <v>2021</v>
      </c>
      <c r="H7" s="1">
        <v>2</v>
      </c>
    </row>
    <row r="8" spans="1:8" ht="31.5">
      <c r="A8" s="1" t="s">
        <v>92</v>
      </c>
      <c r="B8" s="1" t="s">
        <v>1720</v>
      </c>
      <c r="C8" s="1" t="s">
        <v>1689</v>
      </c>
      <c r="D8" s="1" t="s">
        <v>1708</v>
      </c>
      <c r="E8" s="1" t="s">
        <v>1721</v>
      </c>
      <c r="F8" s="4" t="s">
        <v>93</v>
      </c>
      <c r="G8" s="3">
        <v>2021</v>
      </c>
      <c r="H8" s="1">
        <v>2</v>
      </c>
    </row>
    <row r="9" spans="1:8" ht="31.5">
      <c r="A9" s="1" t="s">
        <v>94</v>
      </c>
      <c r="B9" s="1" t="s">
        <v>1720</v>
      </c>
      <c r="C9" s="1" t="s">
        <v>1689</v>
      </c>
      <c r="D9" s="1" t="s">
        <v>1708</v>
      </c>
      <c r="E9" s="1" t="s">
        <v>1721</v>
      </c>
      <c r="F9" s="4" t="s">
        <v>95</v>
      </c>
      <c r="G9" s="3">
        <v>2021</v>
      </c>
      <c r="H9" s="1">
        <v>2</v>
      </c>
    </row>
    <row r="10" spans="1:8" ht="31.5">
      <c r="A10" s="1" t="s">
        <v>464</v>
      </c>
      <c r="B10" s="1" t="s">
        <v>465</v>
      </c>
      <c r="C10" s="1" t="s">
        <v>3</v>
      </c>
      <c r="D10" s="1" t="s">
        <v>1968</v>
      </c>
      <c r="E10" s="1" t="s">
        <v>354</v>
      </c>
      <c r="F10" s="4" t="s">
        <v>466</v>
      </c>
      <c r="G10" s="3">
        <v>2021</v>
      </c>
      <c r="H10" s="1">
        <v>7</v>
      </c>
    </row>
    <row r="11" spans="1:8" ht="31.5">
      <c r="A11" s="1" t="s">
        <v>1273</v>
      </c>
      <c r="B11" s="1" t="s">
        <v>465</v>
      </c>
      <c r="C11" s="1" t="s">
        <v>3</v>
      </c>
      <c r="D11" s="1" t="s">
        <v>1968</v>
      </c>
      <c r="E11" s="1" t="s">
        <v>354</v>
      </c>
      <c r="F11" s="1" t="s">
        <v>1274</v>
      </c>
      <c r="G11" s="1">
        <v>2021</v>
      </c>
      <c r="H11" s="1">
        <v>11</v>
      </c>
    </row>
    <row r="12" spans="1:8" ht="47.25">
      <c r="A12" s="1" t="s">
        <v>1275</v>
      </c>
      <c r="B12" s="1" t="s">
        <v>465</v>
      </c>
      <c r="C12" s="1" t="s">
        <v>3</v>
      </c>
      <c r="D12" s="1" t="s">
        <v>1968</v>
      </c>
      <c r="E12" s="1" t="s">
        <v>354</v>
      </c>
      <c r="F12" s="1" t="s">
        <v>1276</v>
      </c>
      <c r="G12" s="1">
        <v>2021</v>
      </c>
      <c r="H12" s="1">
        <v>11</v>
      </c>
    </row>
    <row r="13" spans="1:8" ht="47.25">
      <c r="A13" s="1" t="s">
        <v>1277</v>
      </c>
      <c r="B13" s="1" t="s">
        <v>465</v>
      </c>
      <c r="C13" s="1" t="s">
        <v>3</v>
      </c>
      <c r="D13" s="1" t="s">
        <v>1968</v>
      </c>
      <c r="E13" s="1" t="s">
        <v>354</v>
      </c>
      <c r="F13" s="1" t="s">
        <v>1278</v>
      </c>
      <c r="G13" s="1">
        <v>2021</v>
      </c>
      <c r="H13" s="1">
        <v>11</v>
      </c>
    </row>
    <row r="14" spans="1:8" ht="31.5">
      <c r="A14" s="1" t="s">
        <v>1279</v>
      </c>
      <c r="B14" s="1" t="s">
        <v>465</v>
      </c>
      <c r="C14" s="1" t="s">
        <v>3</v>
      </c>
      <c r="D14" s="1" t="s">
        <v>1968</v>
      </c>
      <c r="E14" s="1" t="s">
        <v>354</v>
      </c>
      <c r="F14" s="1" t="s">
        <v>1280</v>
      </c>
      <c r="G14" s="1">
        <v>2021</v>
      </c>
      <c r="H14" s="1">
        <v>11</v>
      </c>
    </row>
    <row r="15" spans="1:8" ht="16.5">
      <c r="A15" s="1" t="s">
        <v>365</v>
      </c>
      <c r="B15" s="1" t="s">
        <v>1925</v>
      </c>
      <c r="C15" s="1" t="s">
        <v>3</v>
      </c>
      <c r="D15" s="1" t="s">
        <v>1968</v>
      </c>
      <c r="E15" s="1" t="s">
        <v>5</v>
      </c>
      <c r="F15" s="4" t="s">
        <v>366</v>
      </c>
      <c r="G15" s="3">
        <v>2021</v>
      </c>
      <c r="H15" s="1">
        <v>6</v>
      </c>
    </row>
    <row r="16" spans="1:8" ht="31.5">
      <c r="A16" s="1" t="s">
        <v>413</v>
      </c>
      <c r="B16" s="1" t="s">
        <v>414</v>
      </c>
      <c r="C16" s="1" t="s">
        <v>3</v>
      </c>
      <c r="D16" s="1" t="s">
        <v>1964</v>
      </c>
      <c r="E16" s="1" t="s">
        <v>5</v>
      </c>
      <c r="F16" s="1" t="s">
        <v>1957</v>
      </c>
      <c r="G16" s="3" t="s">
        <v>406</v>
      </c>
      <c r="H16" s="1"/>
    </row>
    <row r="17" spans="1:8" ht="31.5">
      <c r="A17" s="1" t="s">
        <v>1157</v>
      </c>
      <c r="B17" s="1" t="s">
        <v>1158</v>
      </c>
      <c r="C17" s="1" t="s">
        <v>3</v>
      </c>
      <c r="D17" s="1" t="s">
        <v>1965</v>
      </c>
      <c r="E17" s="1" t="s">
        <v>5</v>
      </c>
      <c r="F17" s="1" t="s">
        <v>1159</v>
      </c>
      <c r="G17" s="1">
        <v>2021</v>
      </c>
      <c r="H17" s="1">
        <v>10</v>
      </c>
    </row>
    <row r="18" spans="1:8" ht="31.5">
      <c r="A18" s="1" t="s">
        <v>1377</v>
      </c>
      <c r="B18" s="1" t="s">
        <v>1158</v>
      </c>
      <c r="C18" s="1" t="s">
        <v>3</v>
      </c>
      <c r="D18" s="1" t="s">
        <v>1965</v>
      </c>
      <c r="E18" s="1" t="s">
        <v>5</v>
      </c>
      <c r="F18" s="1" t="s">
        <v>1378</v>
      </c>
      <c r="G18" s="1">
        <v>2021</v>
      </c>
      <c r="H18" s="1">
        <v>12</v>
      </c>
    </row>
    <row r="19" spans="1:8" ht="31.5">
      <c r="A19" s="1" t="s">
        <v>1379</v>
      </c>
      <c r="B19" s="1" t="s">
        <v>1158</v>
      </c>
      <c r="C19" s="1" t="s">
        <v>3</v>
      </c>
      <c r="D19" s="1" t="s">
        <v>1966</v>
      </c>
      <c r="E19" s="1" t="s">
        <v>5</v>
      </c>
      <c r="F19" s="1" t="s">
        <v>1380</v>
      </c>
      <c r="G19" s="1">
        <v>2021</v>
      </c>
      <c r="H19" s="1">
        <v>12</v>
      </c>
    </row>
    <row r="20" spans="1:8" ht="31.5">
      <c r="A20" s="1" t="s">
        <v>1381</v>
      </c>
      <c r="B20" s="1" t="s">
        <v>1158</v>
      </c>
      <c r="C20" s="1" t="s">
        <v>3</v>
      </c>
      <c r="D20" s="1" t="s">
        <v>1968</v>
      </c>
      <c r="E20" s="1" t="s">
        <v>5</v>
      </c>
      <c r="F20" s="1" t="s">
        <v>1382</v>
      </c>
      <c r="G20" s="1">
        <v>2021</v>
      </c>
      <c r="H20" s="1">
        <v>12</v>
      </c>
    </row>
    <row r="21" spans="1:8" ht="16.5">
      <c r="A21" s="1" t="s">
        <v>981</v>
      </c>
      <c r="B21" s="1" t="s">
        <v>982</v>
      </c>
      <c r="C21" s="1" t="s">
        <v>3</v>
      </c>
      <c r="D21" s="1" t="s">
        <v>4</v>
      </c>
      <c r="E21" s="1" t="s">
        <v>302</v>
      </c>
      <c r="F21" s="1" t="s">
        <v>983</v>
      </c>
      <c r="G21" s="1">
        <v>2021</v>
      </c>
      <c r="H21" s="1">
        <v>9</v>
      </c>
    </row>
    <row r="22" spans="1:8" ht="16.5">
      <c r="A22" s="1" t="s">
        <v>984</v>
      </c>
      <c r="B22" s="1" t="s">
        <v>982</v>
      </c>
      <c r="C22" s="1" t="s">
        <v>3</v>
      </c>
      <c r="D22" s="1" t="s">
        <v>4</v>
      </c>
      <c r="E22" s="1" t="s">
        <v>302</v>
      </c>
      <c r="F22" s="1" t="s">
        <v>985</v>
      </c>
      <c r="G22" s="1">
        <v>2021</v>
      </c>
      <c r="H22" s="1">
        <v>9</v>
      </c>
    </row>
    <row r="23" spans="1:8" ht="16.5">
      <c r="A23" s="1" t="s">
        <v>986</v>
      </c>
      <c r="B23" s="1" t="s">
        <v>982</v>
      </c>
      <c r="C23" s="1" t="s">
        <v>3</v>
      </c>
      <c r="D23" s="1" t="s">
        <v>4</v>
      </c>
      <c r="E23" s="1" t="s">
        <v>302</v>
      </c>
      <c r="F23" s="1" t="s">
        <v>987</v>
      </c>
      <c r="G23" s="1">
        <v>2021</v>
      </c>
      <c r="H23" s="1">
        <v>9</v>
      </c>
    </row>
    <row r="24" spans="1:8" ht="16.5">
      <c r="A24" s="1" t="s">
        <v>988</v>
      </c>
      <c r="B24" s="1" t="s">
        <v>982</v>
      </c>
      <c r="C24" s="1" t="s">
        <v>3</v>
      </c>
      <c r="D24" s="1" t="s">
        <v>4</v>
      </c>
      <c r="E24" s="1" t="s">
        <v>5</v>
      </c>
      <c r="F24" s="1" t="s">
        <v>989</v>
      </c>
      <c r="G24" s="1">
        <v>2021</v>
      </c>
      <c r="H24" s="1">
        <v>9</v>
      </c>
    </row>
    <row r="25" spans="1:8" ht="16.5">
      <c r="A25" s="1" t="s">
        <v>1059</v>
      </c>
      <c r="B25" s="1" t="s">
        <v>982</v>
      </c>
      <c r="C25" s="1" t="s">
        <v>3</v>
      </c>
      <c r="D25" s="1" t="s">
        <v>4</v>
      </c>
      <c r="E25" s="1" t="s">
        <v>302</v>
      </c>
      <c r="F25" s="1" t="s">
        <v>1060</v>
      </c>
      <c r="G25" s="1">
        <v>2021</v>
      </c>
      <c r="H25" s="1">
        <v>2</v>
      </c>
    </row>
    <row r="26" spans="1:8" ht="16.5">
      <c r="A26" s="1" t="s">
        <v>1061</v>
      </c>
      <c r="B26" s="1" t="s">
        <v>982</v>
      </c>
      <c r="C26" s="1" t="s">
        <v>3</v>
      </c>
      <c r="D26" s="1" t="s">
        <v>4</v>
      </c>
      <c r="E26" s="1" t="s">
        <v>302</v>
      </c>
      <c r="F26" s="1" t="s">
        <v>1062</v>
      </c>
      <c r="G26" s="1">
        <v>2021</v>
      </c>
      <c r="H26" s="1">
        <v>6</v>
      </c>
    </row>
    <row r="27" spans="1:8" ht="16.5">
      <c r="A27" s="1" t="s">
        <v>1692</v>
      </c>
      <c r="B27" s="1" t="s">
        <v>1693</v>
      </c>
      <c r="C27" s="1" t="s">
        <v>1689</v>
      </c>
      <c r="D27" s="1" t="s">
        <v>1966</v>
      </c>
      <c r="E27" s="1" t="s">
        <v>1691</v>
      </c>
      <c r="F27" s="4" t="s">
        <v>33</v>
      </c>
      <c r="G27" s="3">
        <v>2021</v>
      </c>
      <c r="H27" s="1">
        <v>2</v>
      </c>
    </row>
    <row r="28" spans="1:8" ht="16.5">
      <c r="A28" s="1" t="s">
        <v>1133</v>
      </c>
      <c r="B28" s="1" t="s">
        <v>1134</v>
      </c>
      <c r="C28" s="1" t="s">
        <v>3</v>
      </c>
      <c r="D28" s="1" t="s">
        <v>1966</v>
      </c>
      <c r="E28" s="1" t="s">
        <v>5</v>
      </c>
      <c r="F28" s="1" t="s">
        <v>1135</v>
      </c>
      <c r="G28" s="1">
        <v>2021</v>
      </c>
      <c r="H28" s="1">
        <v>11</v>
      </c>
    </row>
    <row r="29" spans="1:8" ht="16.5">
      <c r="A29" s="1" t="s">
        <v>1547</v>
      </c>
      <c r="B29" s="1" t="s">
        <v>1548</v>
      </c>
      <c r="C29" s="1" t="s">
        <v>3</v>
      </c>
      <c r="D29" s="1" t="s">
        <v>1969</v>
      </c>
      <c r="E29" s="1" t="s">
        <v>5</v>
      </c>
      <c r="F29" s="4" t="s">
        <v>1549</v>
      </c>
      <c r="G29" s="3">
        <v>2021</v>
      </c>
      <c r="H29" s="1">
        <v>12</v>
      </c>
    </row>
    <row r="30" spans="1:8" ht="16.5">
      <c r="A30" s="1" t="s">
        <v>1015</v>
      </c>
      <c r="B30" s="1" t="s">
        <v>1016</v>
      </c>
      <c r="C30" s="1" t="s">
        <v>3</v>
      </c>
      <c r="D30" s="1" t="s">
        <v>1969</v>
      </c>
      <c r="E30" s="1" t="s">
        <v>5</v>
      </c>
      <c r="F30" s="1" t="s">
        <v>1017</v>
      </c>
      <c r="G30" s="1">
        <v>2021</v>
      </c>
      <c r="H30" s="1">
        <v>9</v>
      </c>
    </row>
    <row r="31" spans="1:8" ht="16.5">
      <c r="A31" s="1" t="s">
        <v>1018</v>
      </c>
      <c r="B31" s="1" t="s">
        <v>1016</v>
      </c>
      <c r="C31" s="1" t="s">
        <v>3</v>
      </c>
      <c r="D31" s="1" t="s">
        <v>1969</v>
      </c>
      <c r="E31" s="1" t="s">
        <v>5</v>
      </c>
      <c r="F31" s="1" t="s">
        <v>1019</v>
      </c>
      <c r="G31" s="1">
        <v>2021</v>
      </c>
      <c r="H31" s="1">
        <v>9</v>
      </c>
    </row>
    <row r="32" spans="1:8" ht="16.5">
      <c r="A32" s="1" t="s">
        <v>1020</v>
      </c>
      <c r="B32" s="1" t="s">
        <v>1016</v>
      </c>
      <c r="C32" s="1" t="s">
        <v>3</v>
      </c>
      <c r="D32" s="1" t="s">
        <v>1969</v>
      </c>
      <c r="E32" s="1" t="s">
        <v>5</v>
      </c>
      <c r="F32" s="1" t="s">
        <v>1021</v>
      </c>
      <c r="G32" s="1">
        <v>2021</v>
      </c>
      <c r="H32" s="1">
        <v>9</v>
      </c>
    </row>
    <row r="33" spans="1:8" ht="16.5">
      <c r="A33" s="1" t="s">
        <v>1022</v>
      </c>
      <c r="B33" s="1" t="s">
        <v>1016</v>
      </c>
      <c r="C33" s="1" t="s">
        <v>3</v>
      </c>
      <c r="D33" s="1" t="s">
        <v>1969</v>
      </c>
      <c r="E33" s="1" t="s">
        <v>5</v>
      </c>
      <c r="F33" s="1" t="s">
        <v>1023</v>
      </c>
      <c r="G33" s="1">
        <v>2021</v>
      </c>
      <c r="H33" s="1">
        <v>9</v>
      </c>
    </row>
    <row r="34" spans="1:8" ht="16.5">
      <c r="A34" s="1" t="s">
        <v>1024</v>
      </c>
      <c r="B34" s="1" t="s">
        <v>1016</v>
      </c>
      <c r="C34" s="1" t="s">
        <v>3</v>
      </c>
      <c r="D34" s="1" t="s">
        <v>1969</v>
      </c>
      <c r="E34" s="1" t="s">
        <v>5</v>
      </c>
      <c r="F34" s="1" t="s">
        <v>1025</v>
      </c>
      <c r="G34" s="1">
        <v>2021</v>
      </c>
      <c r="H34" s="1">
        <v>9</v>
      </c>
    </row>
    <row r="35" spans="1:8" ht="16.5">
      <c r="A35" s="1" t="s">
        <v>1026</v>
      </c>
      <c r="B35" s="1" t="s">
        <v>1016</v>
      </c>
      <c r="C35" s="1" t="s">
        <v>3</v>
      </c>
      <c r="D35" s="1" t="s">
        <v>1969</v>
      </c>
      <c r="E35" s="1" t="s">
        <v>5</v>
      </c>
      <c r="F35" s="1" t="s">
        <v>1027</v>
      </c>
      <c r="G35" s="1">
        <v>2021</v>
      </c>
      <c r="H35" s="1">
        <v>9</v>
      </c>
    </row>
    <row r="36" spans="1:8" ht="16.5">
      <c r="A36" s="1" t="s">
        <v>1028</v>
      </c>
      <c r="B36" s="1" t="s">
        <v>1016</v>
      </c>
      <c r="C36" s="1" t="s">
        <v>3</v>
      </c>
      <c r="D36" s="1" t="s">
        <v>1969</v>
      </c>
      <c r="E36" s="1" t="s">
        <v>5</v>
      </c>
      <c r="F36" s="1" t="s">
        <v>1029</v>
      </c>
      <c r="G36" s="1">
        <v>2021</v>
      </c>
      <c r="H36" s="1">
        <v>9</v>
      </c>
    </row>
    <row r="37" spans="1:8" ht="16.5">
      <c r="A37" s="1" t="s">
        <v>1635</v>
      </c>
      <c r="B37" s="1" t="s">
        <v>1636</v>
      </c>
      <c r="C37" s="1" t="s">
        <v>3</v>
      </c>
      <c r="D37" s="1" t="s">
        <v>1966</v>
      </c>
      <c r="E37" s="10" t="s">
        <v>5</v>
      </c>
      <c r="F37" s="4" t="s">
        <v>1637</v>
      </c>
      <c r="G37" s="3">
        <v>2021</v>
      </c>
      <c r="H37" s="1">
        <v>12</v>
      </c>
    </row>
    <row r="38" spans="1:8" ht="16.5">
      <c r="A38" s="1" t="s">
        <v>1865</v>
      </c>
      <c r="B38" s="1" t="s">
        <v>1866</v>
      </c>
      <c r="C38" s="1" t="s">
        <v>1689</v>
      </c>
      <c r="D38" s="1" t="s">
        <v>1966</v>
      </c>
      <c r="E38" s="1" t="s">
        <v>1691</v>
      </c>
      <c r="F38" s="4" t="s">
        <v>206</v>
      </c>
      <c r="G38" s="3">
        <v>2021</v>
      </c>
      <c r="H38" s="1">
        <v>4</v>
      </c>
    </row>
    <row r="39" spans="1:8" ht="33">
      <c r="A39" s="1" t="s">
        <v>1739</v>
      </c>
      <c r="B39" s="1" t="s">
        <v>1740</v>
      </c>
      <c r="C39" s="1" t="s">
        <v>1689</v>
      </c>
      <c r="D39" s="1" t="s">
        <v>1966</v>
      </c>
      <c r="E39" s="1" t="s">
        <v>1691</v>
      </c>
      <c r="F39" s="4" t="s">
        <v>108</v>
      </c>
      <c r="G39" s="3">
        <v>2021</v>
      </c>
      <c r="H39" s="1">
        <v>3</v>
      </c>
    </row>
    <row r="40" spans="1:8" ht="31.5">
      <c r="A40" s="1" t="s">
        <v>241</v>
      </c>
      <c r="B40" s="1" t="s">
        <v>1893</v>
      </c>
      <c r="C40" s="1" t="s">
        <v>3</v>
      </c>
      <c r="D40" s="1" t="s">
        <v>1966</v>
      </c>
      <c r="E40" s="1" t="s">
        <v>5</v>
      </c>
      <c r="F40" s="4" t="s">
        <v>242</v>
      </c>
      <c r="G40" s="3">
        <v>2021</v>
      </c>
      <c r="H40" s="1">
        <v>5</v>
      </c>
    </row>
    <row r="41" spans="1:8" ht="16.5">
      <c r="A41" s="1" t="s">
        <v>678</v>
      </c>
      <c r="B41" s="1" t="s">
        <v>679</v>
      </c>
      <c r="C41" s="1" t="s">
        <v>3</v>
      </c>
      <c r="D41" s="1" t="s">
        <v>1966</v>
      </c>
      <c r="E41" s="1" t="s">
        <v>5</v>
      </c>
      <c r="F41" s="4" t="s">
        <v>680</v>
      </c>
      <c r="G41" s="3">
        <v>2021</v>
      </c>
      <c r="H41" s="1">
        <v>8</v>
      </c>
    </row>
    <row r="42" spans="1:8" ht="79.5">
      <c r="A42" s="1" t="s">
        <v>1804</v>
      </c>
      <c r="B42" s="1" t="s">
        <v>1805</v>
      </c>
      <c r="C42" s="1" t="s">
        <v>1694</v>
      </c>
      <c r="D42" s="1" t="s">
        <v>1965</v>
      </c>
      <c r="E42" s="1" t="s">
        <v>1691</v>
      </c>
      <c r="F42" s="4" t="s">
        <v>153</v>
      </c>
      <c r="G42" s="3">
        <v>2021</v>
      </c>
      <c r="H42" s="1">
        <v>3</v>
      </c>
    </row>
    <row r="43" spans="1:8" ht="31.5">
      <c r="A43" s="1" t="s">
        <v>932</v>
      </c>
      <c r="B43" s="1" t="s">
        <v>933</v>
      </c>
      <c r="C43" s="1" t="s">
        <v>3</v>
      </c>
      <c r="D43" s="1" t="s">
        <v>1965</v>
      </c>
      <c r="E43" s="1" t="s">
        <v>5</v>
      </c>
      <c r="F43" s="1" t="s">
        <v>934</v>
      </c>
      <c r="G43" s="1">
        <v>2021</v>
      </c>
      <c r="H43" s="1">
        <v>9</v>
      </c>
    </row>
    <row r="44" spans="1:8" ht="31.5">
      <c r="A44" s="1" t="s">
        <v>935</v>
      </c>
      <c r="B44" s="1" t="s">
        <v>933</v>
      </c>
      <c r="C44" s="1" t="s">
        <v>3</v>
      </c>
      <c r="D44" s="1" t="s">
        <v>1965</v>
      </c>
      <c r="E44" s="1" t="s">
        <v>5</v>
      </c>
      <c r="F44" s="1" t="s">
        <v>936</v>
      </c>
      <c r="G44" s="1">
        <v>2021</v>
      </c>
      <c r="H44" s="1">
        <v>9</v>
      </c>
    </row>
    <row r="45" spans="1:8" ht="31.5">
      <c r="A45" s="1" t="s">
        <v>937</v>
      </c>
      <c r="B45" s="1" t="s">
        <v>933</v>
      </c>
      <c r="C45" s="1" t="s">
        <v>3</v>
      </c>
      <c r="D45" s="1" t="s">
        <v>1965</v>
      </c>
      <c r="E45" s="1" t="s">
        <v>5</v>
      </c>
      <c r="F45" s="1" t="s">
        <v>938</v>
      </c>
      <c r="G45" s="1">
        <v>2021</v>
      </c>
      <c r="H45" s="1">
        <v>9</v>
      </c>
    </row>
    <row r="46" spans="1:8" ht="31.5">
      <c r="A46" s="1" t="s">
        <v>939</v>
      </c>
      <c r="B46" s="1" t="s">
        <v>933</v>
      </c>
      <c r="C46" s="1" t="s">
        <v>3</v>
      </c>
      <c r="D46" s="1" t="s">
        <v>1965</v>
      </c>
      <c r="E46" s="1" t="s">
        <v>5</v>
      </c>
      <c r="F46" s="1" t="s">
        <v>940</v>
      </c>
      <c r="G46" s="1">
        <v>2021</v>
      </c>
      <c r="H46" s="1">
        <v>9</v>
      </c>
    </row>
    <row r="47" spans="1:8" ht="31.5">
      <c r="A47" s="1" t="s">
        <v>941</v>
      </c>
      <c r="B47" s="1" t="s">
        <v>933</v>
      </c>
      <c r="C47" s="1" t="s">
        <v>3</v>
      </c>
      <c r="D47" s="1" t="s">
        <v>1965</v>
      </c>
      <c r="E47" s="1" t="s">
        <v>5</v>
      </c>
      <c r="F47" s="1" t="s">
        <v>942</v>
      </c>
      <c r="G47" s="1">
        <v>2021</v>
      </c>
      <c r="H47" s="1">
        <v>9</v>
      </c>
    </row>
    <row r="48" spans="1:8" ht="31.5">
      <c r="A48" s="1" t="s">
        <v>943</v>
      </c>
      <c r="B48" s="1" t="s">
        <v>933</v>
      </c>
      <c r="C48" s="1" t="s">
        <v>3</v>
      </c>
      <c r="D48" s="1" t="s">
        <v>1965</v>
      </c>
      <c r="E48" s="1" t="s">
        <v>5</v>
      </c>
      <c r="F48" s="1" t="s">
        <v>944</v>
      </c>
      <c r="G48" s="1">
        <v>2021</v>
      </c>
      <c r="H48" s="1">
        <v>9</v>
      </c>
    </row>
    <row r="49" spans="1:8" ht="31.5">
      <c r="A49" s="1" t="s">
        <v>945</v>
      </c>
      <c r="B49" s="1" t="s">
        <v>933</v>
      </c>
      <c r="C49" s="1" t="s">
        <v>3</v>
      </c>
      <c r="D49" s="1" t="s">
        <v>1965</v>
      </c>
      <c r="E49" s="1" t="s">
        <v>5</v>
      </c>
      <c r="F49" s="1" t="s">
        <v>946</v>
      </c>
      <c r="G49" s="1">
        <v>2021</v>
      </c>
      <c r="H49" s="1">
        <v>9</v>
      </c>
    </row>
    <row r="50" spans="1:8" ht="31.5">
      <c r="A50" s="1" t="s">
        <v>947</v>
      </c>
      <c r="B50" s="1" t="s">
        <v>933</v>
      </c>
      <c r="C50" s="1" t="s">
        <v>3</v>
      </c>
      <c r="D50" s="1" t="s">
        <v>1965</v>
      </c>
      <c r="E50" s="1" t="s">
        <v>5</v>
      </c>
      <c r="F50" s="1" t="s">
        <v>948</v>
      </c>
      <c r="G50" s="1">
        <v>2021</v>
      </c>
      <c r="H50" s="1">
        <v>9</v>
      </c>
    </row>
    <row r="51" spans="1:8" ht="16.5">
      <c r="A51" s="1" t="s">
        <v>56</v>
      </c>
      <c r="B51" s="1" t="s">
        <v>31</v>
      </c>
      <c r="C51" s="1" t="s">
        <v>1689</v>
      </c>
      <c r="D51" s="1" t="s">
        <v>1966</v>
      </c>
      <c r="E51" s="1" t="s">
        <v>1691</v>
      </c>
      <c r="F51" s="4" t="s">
        <v>57</v>
      </c>
      <c r="G51" s="3">
        <v>2021</v>
      </c>
      <c r="H51" s="1">
        <v>1</v>
      </c>
    </row>
    <row r="52" spans="1:8" ht="16.5">
      <c r="A52" s="1" t="s">
        <v>58</v>
      </c>
      <c r="B52" s="1" t="s">
        <v>31</v>
      </c>
      <c r="C52" s="1" t="s">
        <v>1689</v>
      </c>
      <c r="D52" s="1" t="s">
        <v>1966</v>
      </c>
      <c r="E52" s="1" t="s">
        <v>1691</v>
      </c>
      <c r="F52" s="4" t="s">
        <v>59</v>
      </c>
      <c r="G52" s="3">
        <v>2021</v>
      </c>
      <c r="H52" s="1">
        <v>1</v>
      </c>
    </row>
    <row r="53" spans="1:8" ht="16.5">
      <c r="A53" s="1" t="s">
        <v>30</v>
      </c>
      <c r="B53" s="1" t="s">
        <v>31</v>
      </c>
      <c r="C53" s="1" t="s">
        <v>1689</v>
      </c>
      <c r="D53" s="1" t="s">
        <v>1966</v>
      </c>
      <c r="E53" s="1" t="s">
        <v>1691</v>
      </c>
      <c r="F53" s="4" t="s">
        <v>32</v>
      </c>
      <c r="G53" s="3">
        <v>2021</v>
      </c>
      <c r="H53" s="1">
        <v>1</v>
      </c>
    </row>
    <row r="54" spans="1:8" ht="16.5">
      <c r="A54" s="1" t="s">
        <v>1848</v>
      </c>
      <c r="B54" s="1" t="s">
        <v>1849</v>
      </c>
      <c r="C54" s="1" t="s">
        <v>1689</v>
      </c>
      <c r="D54" s="1" t="s">
        <v>1966</v>
      </c>
      <c r="E54" s="1" t="s">
        <v>1691</v>
      </c>
      <c r="F54" s="4" t="s">
        <v>188</v>
      </c>
      <c r="G54" s="3">
        <v>2021</v>
      </c>
      <c r="H54" s="1">
        <v>4</v>
      </c>
    </row>
    <row r="55" spans="1:8" ht="16.5">
      <c r="A55" s="1" t="s">
        <v>332</v>
      </c>
      <c r="B55" s="1" t="s">
        <v>1913</v>
      </c>
      <c r="C55" s="1" t="s">
        <v>3</v>
      </c>
      <c r="D55" s="1" t="s">
        <v>1966</v>
      </c>
      <c r="E55" s="1" t="s">
        <v>5</v>
      </c>
      <c r="F55" s="4" t="s">
        <v>333</v>
      </c>
      <c r="G55" s="3">
        <v>2021</v>
      </c>
      <c r="H55" s="1">
        <v>5</v>
      </c>
    </row>
    <row r="56" spans="1:8" ht="16.5">
      <c r="A56" s="1" t="s">
        <v>332</v>
      </c>
      <c r="B56" s="1" t="s">
        <v>1913</v>
      </c>
      <c r="C56" s="1" t="s">
        <v>3</v>
      </c>
      <c r="D56" s="1" t="s">
        <v>1966</v>
      </c>
      <c r="E56" s="1" t="s">
        <v>5</v>
      </c>
      <c r="F56" s="4" t="s">
        <v>334</v>
      </c>
      <c r="G56" s="3">
        <v>2021</v>
      </c>
      <c r="H56" s="1">
        <v>5</v>
      </c>
    </row>
    <row r="57" spans="1:8" ht="16.5">
      <c r="A57" s="1" t="s">
        <v>401</v>
      </c>
      <c r="B57" s="1" t="s">
        <v>1913</v>
      </c>
      <c r="C57" s="1" t="s">
        <v>3</v>
      </c>
      <c r="D57" s="1" t="s">
        <v>1969</v>
      </c>
      <c r="E57" s="1" t="s">
        <v>5</v>
      </c>
      <c r="F57" s="4" t="s">
        <v>402</v>
      </c>
      <c r="G57" s="3">
        <v>2021</v>
      </c>
      <c r="H57" s="1">
        <v>6</v>
      </c>
    </row>
    <row r="58" spans="1:8" ht="16.5">
      <c r="A58" s="1" t="s">
        <v>403</v>
      </c>
      <c r="B58" s="1" t="s">
        <v>1913</v>
      </c>
      <c r="C58" s="1" t="s">
        <v>3</v>
      </c>
      <c r="D58" s="1" t="s">
        <v>1969</v>
      </c>
      <c r="E58" s="1" t="s">
        <v>5</v>
      </c>
      <c r="F58" s="4" t="s">
        <v>404</v>
      </c>
      <c r="G58" s="3">
        <v>2021</v>
      </c>
      <c r="H58" s="1">
        <v>6</v>
      </c>
    </row>
    <row r="59" spans="1:8" ht="16.5">
      <c r="A59" s="1" t="s">
        <v>517</v>
      </c>
      <c r="B59" s="1" t="s">
        <v>31</v>
      </c>
      <c r="C59" s="1" t="s">
        <v>3</v>
      </c>
      <c r="D59" s="1" t="s">
        <v>1969</v>
      </c>
      <c r="E59" s="1" t="s">
        <v>5</v>
      </c>
      <c r="F59" s="4" t="s">
        <v>518</v>
      </c>
      <c r="G59" s="3">
        <v>2021</v>
      </c>
      <c r="H59" s="1">
        <v>7</v>
      </c>
    </row>
    <row r="60" spans="1:8" ht="16.5">
      <c r="A60" s="1" t="s">
        <v>728</v>
      </c>
      <c r="B60" s="1" t="s">
        <v>31</v>
      </c>
      <c r="C60" s="1" t="s">
        <v>3</v>
      </c>
      <c r="D60" s="1" t="s">
        <v>1969</v>
      </c>
      <c r="E60" s="2" t="s">
        <v>1961</v>
      </c>
      <c r="F60" s="4" t="s">
        <v>729</v>
      </c>
      <c r="G60" s="3">
        <v>2021</v>
      </c>
      <c r="H60" s="1">
        <v>8</v>
      </c>
    </row>
    <row r="61" spans="1:8" ht="16.5">
      <c r="A61" s="1" t="s">
        <v>1745</v>
      </c>
      <c r="B61" s="1" t="s">
        <v>1746</v>
      </c>
      <c r="C61" s="1" t="s">
        <v>1689</v>
      </c>
      <c r="D61" s="1" t="s">
        <v>1966</v>
      </c>
      <c r="E61" s="1" t="s">
        <v>1691</v>
      </c>
      <c r="F61" s="4" t="s">
        <v>1958</v>
      </c>
      <c r="G61" s="3">
        <v>2021</v>
      </c>
      <c r="H61" s="1">
        <v>1</v>
      </c>
    </row>
    <row r="62" spans="1:8" ht="16.5">
      <c r="A62" s="1" t="s">
        <v>1747</v>
      </c>
      <c r="B62" s="1" t="s">
        <v>1746</v>
      </c>
      <c r="C62" s="1" t="s">
        <v>1689</v>
      </c>
      <c r="D62" s="1" t="s">
        <v>1966</v>
      </c>
      <c r="E62" s="1" t="s">
        <v>1691</v>
      </c>
      <c r="F62" s="4" t="s">
        <v>111</v>
      </c>
      <c r="G62" s="3">
        <v>2021</v>
      </c>
      <c r="H62" s="1">
        <v>1</v>
      </c>
    </row>
    <row r="63" spans="1:8" ht="16.5">
      <c r="A63" s="1" t="s">
        <v>1748</v>
      </c>
      <c r="B63" s="1" t="s">
        <v>1746</v>
      </c>
      <c r="C63" s="1" t="s">
        <v>1689</v>
      </c>
      <c r="D63" s="1" t="s">
        <v>1966</v>
      </c>
      <c r="E63" s="1" t="s">
        <v>1691</v>
      </c>
      <c r="F63" s="4" t="s">
        <v>112</v>
      </c>
      <c r="G63" s="3">
        <v>2021</v>
      </c>
      <c r="H63" s="1">
        <v>1</v>
      </c>
    </row>
    <row r="64" spans="1:8" ht="16.5">
      <c r="A64" s="1" t="s">
        <v>1827</v>
      </c>
      <c r="B64" s="1" t="s">
        <v>1746</v>
      </c>
      <c r="C64" s="1" t="s">
        <v>1689</v>
      </c>
      <c r="D64" s="1" t="s">
        <v>1966</v>
      </c>
      <c r="E64" s="1" t="s">
        <v>1691</v>
      </c>
      <c r="F64" s="4" t="s">
        <v>175</v>
      </c>
      <c r="G64" s="3">
        <v>2021</v>
      </c>
      <c r="H64" s="1">
        <v>4</v>
      </c>
    </row>
    <row r="65" spans="1:8" ht="16.5">
      <c r="A65" s="1" t="s">
        <v>563</v>
      </c>
      <c r="B65" s="1" t="s">
        <v>564</v>
      </c>
      <c r="C65" s="1" t="s">
        <v>3</v>
      </c>
      <c r="D65" s="1" t="s">
        <v>1969</v>
      </c>
      <c r="E65" s="1" t="s">
        <v>5</v>
      </c>
      <c r="F65" s="4" t="s">
        <v>565</v>
      </c>
      <c r="G65" s="4">
        <v>2021</v>
      </c>
      <c r="H65" s="3">
        <v>1</v>
      </c>
    </row>
    <row r="66" spans="1:8" ht="16.5">
      <c r="A66" s="1" t="s">
        <v>566</v>
      </c>
      <c r="B66" s="1" t="s">
        <v>564</v>
      </c>
      <c r="C66" s="1" t="s">
        <v>3</v>
      </c>
      <c r="D66" s="1" t="s">
        <v>1969</v>
      </c>
      <c r="E66" s="1" t="s">
        <v>5</v>
      </c>
      <c r="F66" s="4" t="s">
        <v>567</v>
      </c>
      <c r="G66" s="4">
        <v>2021</v>
      </c>
      <c r="H66" s="4">
        <v>6</v>
      </c>
    </row>
    <row r="67" spans="1:8" ht="16.5">
      <c r="A67" s="1" t="s">
        <v>568</v>
      </c>
      <c r="B67" s="1" t="s">
        <v>564</v>
      </c>
      <c r="C67" s="1" t="s">
        <v>3</v>
      </c>
      <c r="D67" s="1" t="s">
        <v>1969</v>
      </c>
      <c r="E67" s="1" t="s">
        <v>5</v>
      </c>
      <c r="F67" s="4" t="s">
        <v>569</v>
      </c>
      <c r="G67" s="4">
        <v>2021</v>
      </c>
      <c r="H67" s="4">
        <v>6</v>
      </c>
    </row>
    <row r="68" spans="1:8" ht="16.5">
      <c r="A68" s="1" t="s">
        <v>1402</v>
      </c>
      <c r="B68" s="1" t="s">
        <v>564</v>
      </c>
      <c r="C68" s="1" t="s">
        <v>3</v>
      </c>
      <c r="D68" s="1" t="s">
        <v>1969</v>
      </c>
      <c r="E68" s="1" t="s">
        <v>5</v>
      </c>
      <c r="F68" s="1" t="s">
        <v>1403</v>
      </c>
      <c r="G68" s="1">
        <v>2021</v>
      </c>
      <c r="H68" s="1">
        <v>9</v>
      </c>
    </row>
    <row r="69" spans="1:8" ht="16.5">
      <c r="A69" s="1" t="s">
        <v>1083</v>
      </c>
      <c r="B69" s="1" t="s">
        <v>564</v>
      </c>
      <c r="C69" s="1" t="s">
        <v>3</v>
      </c>
      <c r="D69" s="1" t="s">
        <v>1969</v>
      </c>
      <c r="E69" s="1" t="s">
        <v>5</v>
      </c>
      <c r="F69" s="1" t="s">
        <v>1084</v>
      </c>
      <c r="G69" s="1">
        <v>2021</v>
      </c>
      <c r="H69" s="1">
        <v>10</v>
      </c>
    </row>
    <row r="70" spans="1:8" ht="16.5">
      <c r="A70" s="1" t="s">
        <v>1404</v>
      </c>
      <c r="B70" s="1" t="s">
        <v>564</v>
      </c>
      <c r="C70" s="1" t="s">
        <v>3</v>
      </c>
      <c r="D70" s="1" t="s">
        <v>1969</v>
      </c>
      <c r="E70" s="1" t="s">
        <v>5</v>
      </c>
      <c r="F70" s="1" t="s">
        <v>1405</v>
      </c>
      <c r="G70" s="1">
        <v>2021</v>
      </c>
      <c r="H70" s="1">
        <v>11</v>
      </c>
    </row>
    <row r="71" spans="1:8" ht="16.5">
      <c r="A71" s="1" t="s">
        <v>1406</v>
      </c>
      <c r="B71" s="1" t="s">
        <v>564</v>
      </c>
      <c r="C71" s="1" t="s">
        <v>3</v>
      </c>
      <c r="D71" s="1" t="s">
        <v>1969</v>
      </c>
      <c r="E71" s="1" t="s">
        <v>5</v>
      </c>
      <c r="F71" s="1" t="s">
        <v>1407</v>
      </c>
      <c r="G71" s="1">
        <v>2021</v>
      </c>
      <c r="H71" s="1">
        <v>11</v>
      </c>
    </row>
    <row r="72" spans="1:8" ht="16.5">
      <c r="A72" s="1" t="s">
        <v>1408</v>
      </c>
      <c r="B72" s="1" t="s">
        <v>564</v>
      </c>
      <c r="C72" s="1" t="s">
        <v>3</v>
      </c>
      <c r="D72" s="1" t="s">
        <v>1969</v>
      </c>
      <c r="E72" s="1" t="s">
        <v>5</v>
      </c>
      <c r="F72" s="1" t="s">
        <v>1409</v>
      </c>
      <c r="G72" s="1">
        <v>2021</v>
      </c>
      <c r="H72" s="1">
        <v>11</v>
      </c>
    </row>
    <row r="73" spans="1:8" ht="16.5">
      <c r="A73" s="1" t="s">
        <v>1413</v>
      </c>
      <c r="B73" s="1" t="s">
        <v>564</v>
      </c>
      <c r="C73" s="1" t="s">
        <v>3</v>
      </c>
      <c r="D73" s="1" t="s">
        <v>1969</v>
      </c>
      <c r="E73" s="1" t="s">
        <v>5</v>
      </c>
      <c r="F73" s="1" t="s">
        <v>1414</v>
      </c>
      <c r="G73" s="1">
        <v>2021</v>
      </c>
      <c r="H73" s="1">
        <v>12</v>
      </c>
    </row>
    <row r="74" spans="1:8" ht="31.5">
      <c r="A74" s="1" t="s">
        <v>1561</v>
      </c>
      <c r="B74" s="1" t="s">
        <v>1562</v>
      </c>
      <c r="C74" s="1" t="s">
        <v>3</v>
      </c>
      <c r="D74" s="1" t="s">
        <v>1963</v>
      </c>
      <c r="E74" s="1" t="s">
        <v>5</v>
      </c>
      <c r="F74" s="4" t="s">
        <v>1563</v>
      </c>
      <c r="G74" s="3">
        <v>2021</v>
      </c>
      <c r="H74" s="1">
        <v>5</v>
      </c>
    </row>
    <row r="75" spans="1:8" ht="16.5">
      <c r="A75" s="1" t="s">
        <v>349</v>
      </c>
      <c r="B75" s="1" t="s">
        <v>1918</v>
      </c>
      <c r="C75" s="1" t="s">
        <v>3</v>
      </c>
      <c r="D75" s="1" t="s">
        <v>1966</v>
      </c>
      <c r="E75" s="1" t="s">
        <v>302</v>
      </c>
      <c r="F75" s="4" t="s">
        <v>350</v>
      </c>
      <c r="G75" s="3">
        <v>2021</v>
      </c>
      <c r="H75" s="1">
        <v>7</v>
      </c>
    </row>
    <row r="76" spans="1:8" ht="16.5">
      <c r="A76" s="1" t="s">
        <v>1209</v>
      </c>
      <c r="B76" s="1" t="s">
        <v>1210</v>
      </c>
      <c r="C76" s="1" t="s">
        <v>3</v>
      </c>
      <c r="D76" s="1" t="s">
        <v>1966</v>
      </c>
      <c r="E76" s="1" t="s">
        <v>302</v>
      </c>
      <c r="F76" s="1" t="s">
        <v>1211</v>
      </c>
      <c r="G76" s="1">
        <v>2021</v>
      </c>
      <c r="H76" s="1">
        <v>11</v>
      </c>
    </row>
    <row r="77" spans="1:8" ht="16.5">
      <c r="A77" s="1" t="s">
        <v>1801</v>
      </c>
      <c r="B77" s="1" t="s">
        <v>1802</v>
      </c>
      <c r="C77" s="1" t="s">
        <v>1689</v>
      </c>
      <c r="D77" s="1" t="s">
        <v>1966</v>
      </c>
      <c r="E77" s="1" t="s">
        <v>1691</v>
      </c>
      <c r="F77" s="4" t="s">
        <v>150</v>
      </c>
      <c r="G77" s="1">
        <v>2021</v>
      </c>
      <c r="H77" s="1">
        <v>4</v>
      </c>
    </row>
    <row r="78" spans="1:8" ht="16.5">
      <c r="A78" s="1" t="s">
        <v>269</v>
      </c>
      <c r="B78" s="1" t="s">
        <v>1901</v>
      </c>
      <c r="C78" s="1" t="s">
        <v>3</v>
      </c>
      <c r="D78" s="1" t="s">
        <v>1966</v>
      </c>
      <c r="E78" s="1" t="s">
        <v>5</v>
      </c>
      <c r="F78" s="4" t="s">
        <v>270</v>
      </c>
      <c r="G78" s="3">
        <v>2021</v>
      </c>
      <c r="H78" s="1">
        <v>5</v>
      </c>
    </row>
    <row r="79" spans="1:8" ht="16.5">
      <c r="A79" s="1" t="s">
        <v>271</v>
      </c>
      <c r="B79" s="1" t="s">
        <v>1901</v>
      </c>
      <c r="C79" s="1" t="s">
        <v>3</v>
      </c>
      <c r="D79" s="1" t="s">
        <v>1966</v>
      </c>
      <c r="E79" s="1" t="s">
        <v>5</v>
      </c>
      <c r="F79" s="4" t="s">
        <v>272</v>
      </c>
      <c r="G79" s="3">
        <v>2021</v>
      </c>
      <c r="H79" s="1">
        <v>5</v>
      </c>
    </row>
    <row r="80" spans="1:8" ht="16.5">
      <c r="A80" s="1" t="s">
        <v>337</v>
      </c>
      <c r="B80" s="1" t="s">
        <v>1915</v>
      </c>
      <c r="C80" s="1" t="s">
        <v>3</v>
      </c>
      <c r="D80" s="1" t="s">
        <v>1966</v>
      </c>
      <c r="E80" s="1" t="s">
        <v>5</v>
      </c>
      <c r="F80" s="4" t="s">
        <v>338</v>
      </c>
      <c r="G80" s="3">
        <v>2021</v>
      </c>
      <c r="H80" s="1">
        <v>5</v>
      </c>
    </row>
    <row r="81" spans="1:8" ht="16.5">
      <c r="A81" s="1" t="s">
        <v>495</v>
      </c>
      <c r="B81" s="1" t="s">
        <v>496</v>
      </c>
      <c r="C81" s="1" t="s">
        <v>3</v>
      </c>
      <c r="D81" s="1" t="s">
        <v>1969</v>
      </c>
      <c r="E81" s="1" t="s">
        <v>5</v>
      </c>
      <c r="F81" s="4" t="s">
        <v>497</v>
      </c>
      <c r="G81" s="3">
        <v>2021</v>
      </c>
      <c r="H81" s="1">
        <v>2</v>
      </c>
    </row>
    <row r="82" spans="1:8" ht="16.5">
      <c r="A82" s="1" t="s">
        <v>273</v>
      </c>
      <c r="B82" s="1" t="s">
        <v>1901</v>
      </c>
      <c r="C82" s="1" t="s">
        <v>3</v>
      </c>
      <c r="D82" s="1" t="s">
        <v>1966</v>
      </c>
      <c r="E82" s="1" t="s">
        <v>5</v>
      </c>
      <c r="F82" s="4" t="s">
        <v>274</v>
      </c>
      <c r="G82" s="3">
        <v>2021</v>
      </c>
      <c r="H82" s="1">
        <v>3</v>
      </c>
    </row>
    <row r="83" spans="1:8" ht="31.5">
      <c r="A83" s="1" t="s">
        <v>275</v>
      </c>
      <c r="B83" s="1" t="s">
        <v>1901</v>
      </c>
      <c r="C83" s="1" t="s">
        <v>3</v>
      </c>
      <c r="D83" s="1" t="s">
        <v>1966</v>
      </c>
      <c r="E83" s="1" t="s">
        <v>5</v>
      </c>
      <c r="F83" s="4" t="s">
        <v>276</v>
      </c>
      <c r="G83" s="3">
        <v>2021</v>
      </c>
      <c r="H83" s="1">
        <v>2</v>
      </c>
    </row>
    <row r="84" spans="1:8" ht="16.5">
      <c r="A84" s="1" t="s">
        <v>498</v>
      </c>
      <c r="B84" s="1" t="s">
        <v>496</v>
      </c>
      <c r="C84" s="1" t="s">
        <v>3</v>
      </c>
      <c r="D84" s="1" t="s">
        <v>1969</v>
      </c>
      <c r="E84" s="1" t="s">
        <v>5</v>
      </c>
      <c r="F84" s="4" t="s">
        <v>499</v>
      </c>
      <c r="G84" s="3">
        <v>2021</v>
      </c>
      <c r="H84" s="1">
        <v>3</v>
      </c>
    </row>
    <row r="85" spans="1:8" ht="16.5">
      <c r="A85" s="1" t="s">
        <v>500</v>
      </c>
      <c r="B85" s="1" t="s">
        <v>496</v>
      </c>
      <c r="C85" s="1" t="s">
        <v>3</v>
      </c>
      <c r="D85" s="1" t="s">
        <v>1969</v>
      </c>
      <c r="E85" s="1" t="s">
        <v>5</v>
      </c>
      <c r="F85" s="4" t="s">
        <v>501</v>
      </c>
      <c r="G85" s="3">
        <v>2021</v>
      </c>
      <c r="H85" s="1">
        <v>3</v>
      </c>
    </row>
    <row r="86" spans="1:8" ht="16.5">
      <c r="A86" s="1" t="s">
        <v>277</v>
      </c>
      <c r="B86" s="1" t="s">
        <v>1901</v>
      </c>
      <c r="C86" s="1" t="s">
        <v>3</v>
      </c>
      <c r="D86" s="1" t="s">
        <v>1966</v>
      </c>
      <c r="E86" s="1" t="s">
        <v>5</v>
      </c>
      <c r="F86" s="4" t="s">
        <v>278</v>
      </c>
      <c r="G86" s="3">
        <v>2021</v>
      </c>
      <c r="H86" s="1">
        <v>3</v>
      </c>
    </row>
    <row r="87" spans="1:8" ht="16.5">
      <c r="A87" s="1" t="s">
        <v>279</v>
      </c>
      <c r="B87" s="1" t="s">
        <v>1901</v>
      </c>
      <c r="C87" s="1" t="s">
        <v>3</v>
      </c>
      <c r="D87" s="1" t="s">
        <v>1966</v>
      </c>
      <c r="E87" s="1" t="s">
        <v>5</v>
      </c>
      <c r="F87" s="4" t="s">
        <v>280</v>
      </c>
      <c r="G87" s="3">
        <v>2021</v>
      </c>
      <c r="H87" s="1">
        <v>3</v>
      </c>
    </row>
    <row r="88" spans="1:8" ht="16.5">
      <c r="A88" s="1" t="s">
        <v>281</v>
      </c>
      <c r="B88" s="1" t="s">
        <v>1901</v>
      </c>
      <c r="C88" s="1" t="s">
        <v>3</v>
      </c>
      <c r="D88" s="1" t="s">
        <v>1969</v>
      </c>
      <c r="E88" s="1" t="s">
        <v>5</v>
      </c>
      <c r="F88" s="4" t="s">
        <v>282</v>
      </c>
      <c r="G88" s="3">
        <v>2021</v>
      </c>
      <c r="H88" s="1">
        <v>3</v>
      </c>
    </row>
    <row r="89" spans="1:8" ht="16.5">
      <c r="A89" s="1" t="s">
        <v>283</v>
      </c>
      <c r="B89" s="1" t="s">
        <v>1901</v>
      </c>
      <c r="C89" s="1" t="s">
        <v>3</v>
      </c>
      <c r="D89" s="1" t="s">
        <v>1969</v>
      </c>
      <c r="E89" s="1" t="s">
        <v>5</v>
      </c>
      <c r="F89" s="4" t="s">
        <v>284</v>
      </c>
      <c r="G89" s="3">
        <v>2021</v>
      </c>
      <c r="H89" s="1">
        <v>3</v>
      </c>
    </row>
    <row r="90" spans="1:8" ht="16.5">
      <c r="A90" s="1" t="s">
        <v>285</v>
      </c>
      <c r="B90" s="1" t="s">
        <v>1901</v>
      </c>
      <c r="C90" s="1" t="s">
        <v>3</v>
      </c>
      <c r="D90" s="1" t="s">
        <v>1969</v>
      </c>
      <c r="E90" s="1" t="s">
        <v>5</v>
      </c>
      <c r="F90" s="4" t="s">
        <v>286</v>
      </c>
      <c r="G90" s="3">
        <v>2021</v>
      </c>
      <c r="H90" s="1">
        <v>3</v>
      </c>
    </row>
    <row r="91" spans="1:8" ht="16.5">
      <c r="A91" s="1" t="s">
        <v>287</v>
      </c>
      <c r="B91" s="1" t="s">
        <v>1901</v>
      </c>
      <c r="C91" s="1" t="s">
        <v>3</v>
      </c>
      <c r="D91" s="1" t="s">
        <v>1969</v>
      </c>
      <c r="E91" s="1" t="s">
        <v>5</v>
      </c>
      <c r="F91" s="4" t="s">
        <v>288</v>
      </c>
      <c r="G91" s="3">
        <v>2021</v>
      </c>
      <c r="H91" s="1">
        <v>3</v>
      </c>
    </row>
    <row r="92" spans="1:8" ht="16.5">
      <c r="A92" s="1" t="s">
        <v>289</v>
      </c>
      <c r="B92" s="1" t="s">
        <v>1901</v>
      </c>
      <c r="C92" s="1" t="s">
        <v>3</v>
      </c>
      <c r="D92" s="1" t="s">
        <v>1969</v>
      </c>
      <c r="E92" s="1" t="s">
        <v>5</v>
      </c>
      <c r="F92" s="4" t="s">
        <v>290</v>
      </c>
      <c r="G92" s="3">
        <v>2021</v>
      </c>
      <c r="H92" s="1">
        <v>3</v>
      </c>
    </row>
    <row r="93" spans="1:8" ht="16.5">
      <c r="A93" s="1" t="s">
        <v>291</v>
      </c>
      <c r="B93" s="1" t="s">
        <v>1901</v>
      </c>
      <c r="C93" s="1" t="s">
        <v>3</v>
      </c>
      <c r="D93" s="1" t="s">
        <v>1969</v>
      </c>
      <c r="E93" s="1" t="s">
        <v>5</v>
      </c>
      <c r="F93" s="4" t="s">
        <v>292</v>
      </c>
      <c r="G93" s="3">
        <v>2021</v>
      </c>
      <c r="H93" s="1">
        <v>3</v>
      </c>
    </row>
    <row r="94" spans="1:8" ht="16.5">
      <c r="A94" s="1" t="s">
        <v>293</v>
      </c>
      <c r="B94" s="1" t="s">
        <v>1901</v>
      </c>
      <c r="C94" s="1" t="s">
        <v>3</v>
      </c>
      <c r="D94" s="1" t="s">
        <v>1969</v>
      </c>
      <c r="E94" s="1" t="s">
        <v>5</v>
      </c>
      <c r="F94" s="4" t="s">
        <v>294</v>
      </c>
      <c r="G94" s="3">
        <v>2021</v>
      </c>
      <c r="H94" s="1">
        <v>3</v>
      </c>
    </row>
    <row r="95" spans="1:8" ht="16.5">
      <c r="A95" s="1" t="s">
        <v>295</v>
      </c>
      <c r="B95" s="1" t="s">
        <v>1901</v>
      </c>
      <c r="C95" s="1" t="s">
        <v>3</v>
      </c>
      <c r="D95" s="1" t="s">
        <v>1969</v>
      </c>
      <c r="E95" s="1" t="s">
        <v>5</v>
      </c>
      <c r="F95" s="4" t="s">
        <v>296</v>
      </c>
      <c r="G95" s="3">
        <v>2021</v>
      </c>
      <c r="H95" s="1">
        <v>3</v>
      </c>
    </row>
    <row r="96" spans="1:8" ht="16.5">
      <c r="A96" s="1" t="s">
        <v>297</v>
      </c>
      <c r="B96" s="1" t="s">
        <v>1901</v>
      </c>
      <c r="C96" s="1" t="s">
        <v>3</v>
      </c>
      <c r="D96" s="1" t="s">
        <v>1969</v>
      </c>
      <c r="E96" s="1" t="s">
        <v>5</v>
      </c>
      <c r="F96" s="4" t="s">
        <v>298</v>
      </c>
      <c r="G96" s="3">
        <v>2021</v>
      </c>
      <c r="H96" s="1">
        <v>3</v>
      </c>
    </row>
    <row r="97" spans="1:8" ht="16.5">
      <c r="A97" s="1" t="s">
        <v>1859</v>
      </c>
      <c r="B97" s="1" t="s">
        <v>1802</v>
      </c>
      <c r="C97" s="1" t="s">
        <v>1689</v>
      </c>
      <c r="D97" s="1" t="s">
        <v>1966</v>
      </c>
      <c r="E97" s="1" t="s">
        <v>1691</v>
      </c>
      <c r="F97" s="4" t="s">
        <v>1860</v>
      </c>
      <c r="G97" s="3">
        <v>2021</v>
      </c>
      <c r="H97" s="1">
        <v>3</v>
      </c>
    </row>
    <row r="98" spans="1:8" ht="16.5">
      <c r="A98" s="1" t="s">
        <v>299</v>
      </c>
      <c r="B98" s="1" t="s">
        <v>1901</v>
      </c>
      <c r="C98" s="1" t="s">
        <v>3</v>
      </c>
      <c r="D98" s="1" t="s">
        <v>1969</v>
      </c>
      <c r="E98" s="1" t="s">
        <v>5</v>
      </c>
      <c r="F98" s="4" t="s">
        <v>300</v>
      </c>
      <c r="G98" s="3">
        <v>2021</v>
      </c>
      <c r="H98" s="1">
        <v>3</v>
      </c>
    </row>
    <row r="99" spans="1:8" ht="16.5">
      <c r="A99" s="1" t="s">
        <v>540</v>
      </c>
      <c r="B99" s="1" t="s">
        <v>496</v>
      </c>
      <c r="C99" s="1" t="s">
        <v>3</v>
      </c>
      <c r="D99" s="1" t="s">
        <v>1969</v>
      </c>
      <c r="E99" s="1" t="s">
        <v>5</v>
      </c>
      <c r="F99" s="1" t="s">
        <v>541</v>
      </c>
      <c r="G99" s="3">
        <v>2021</v>
      </c>
      <c r="H99" s="1">
        <v>5</v>
      </c>
    </row>
    <row r="100" spans="1:8" ht="16.5">
      <c r="A100" s="1" t="s">
        <v>542</v>
      </c>
      <c r="B100" s="1" t="s">
        <v>496</v>
      </c>
      <c r="C100" s="1" t="s">
        <v>3</v>
      </c>
      <c r="D100" s="1" t="s">
        <v>1966</v>
      </c>
      <c r="E100" s="1" t="s">
        <v>5</v>
      </c>
      <c r="F100" s="4" t="s">
        <v>543</v>
      </c>
      <c r="G100" s="3">
        <v>2021</v>
      </c>
      <c r="H100" s="1">
        <v>6</v>
      </c>
    </row>
    <row r="101" spans="1:8" ht="16.5">
      <c r="A101" s="1" t="s">
        <v>544</v>
      </c>
      <c r="B101" s="10" t="s">
        <v>496</v>
      </c>
      <c r="C101" s="1" t="s">
        <v>3</v>
      </c>
      <c r="D101" s="1" t="s">
        <v>1969</v>
      </c>
      <c r="E101" s="1" t="s">
        <v>5</v>
      </c>
      <c r="F101" s="4" t="s">
        <v>545</v>
      </c>
      <c r="G101" s="3">
        <v>2021</v>
      </c>
      <c r="H101" s="1">
        <v>7</v>
      </c>
    </row>
    <row r="102" spans="1:8" ht="16.5">
      <c r="A102" s="1" t="s">
        <v>502</v>
      </c>
      <c r="B102" s="1" t="s">
        <v>496</v>
      </c>
      <c r="C102" s="1" t="s">
        <v>3</v>
      </c>
      <c r="D102" s="1" t="s">
        <v>1966</v>
      </c>
      <c r="E102" s="1" t="s">
        <v>5</v>
      </c>
      <c r="F102" s="4" t="s">
        <v>503</v>
      </c>
      <c r="G102" s="3">
        <v>2021</v>
      </c>
      <c r="H102" s="1">
        <v>7</v>
      </c>
    </row>
    <row r="103" spans="1:8" ht="16.5">
      <c r="A103" s="1" t="s">
        <v>273</v>
      </c>
      <c r="B103" s="1" t="s">
        <v>496</v>
      </c>
      <c r="C103" s="1" t="s">
        <v>3</v>
      </c>
      <c r="D103" s="1" t="s">
        <v>1966</v>
      </c>
      <c r="E103" s="1" t="s">
        <v>5</v>
      </c>
      <c r="F103" s="1" t="s">
        <v>931</v>
      </c>
      <c r="G103" s="1">
        <v>2021</v>
      </c>
      <c r="H103" s="1">
        <v>7</v>
      </c>
    </row>
    <row r="104" spans="1:8" ht="16.5">
      <c r="A104" s="1" t="s">
        <v>277</v>
      </c>
      <c r="B104" s="1" t="s">
        <v>496</v>
      </c>
      <c r="C104" s="1" t="s">
        <v>3</v>
      </c>
      <c r="D104" s="1" t="s">
        <v>1966</v>
      </c>
      <c r="E104" s="1" t="s">
        <v>5</v>
      </c>
      <c r="F104" s="4" t="s">
        <v>1581</v>
      </c>
      <c r="G104" s="3">
        <v>2021</v>
      </c>
      <c r="H104" s="1">
        <v>12</v>
      </c>
    </row>
    <row r="105" spans="1:8" ht="16.5">
      <c r="A105" s="1" t="s">
        <v>1582</v>
      </c>
      <c r="B105" s="1" t="s">
        <v>496</v>
      </c>
      <c r="C105" s="1" t="s">
        <v>3</v>
      </c>
      <c r="D105" s="1" t="s">
        <v>1969</v>
      </c>
      <c r="E105" s="1" t="s">
        <v>1009</v>
      </c>
      <c r="F105" s="4" t="s">
        <v>1583</v>
      </c>
      <c r="G105" s="3">
        <v>2021</v>
      </c>
      <c r="H105" s="1">
        <v>9</v>
      </c>
    </row>
    <row r="106" spans="1:8" ht="16.5">
      <c r="A106" s="1" t="s">
        <v>1584</v>
      </c>
      <c r="B106" s="1" t="s">
        <v>496</v>
      </c>
      <c r="C106" s="1" t="s">
        <v>3</v>
      </c>
      <c r="D106" s="1" t="s">
        <v>1966</v>
      </c>
      <c r="E106" s="1" t="s">
        <v>5</v>
      </c>
      <c r="F106" s="4" t="s">
        <v>1585</v>
      </c>
      <c r="G106" s="3">
        <v>2021</v>
      </c>
      <c r="H106" s="1">
        <v>11</v>
      </c>
    </row>
    <row r="107" spans="1:8" ht="16.5">
      <c r="A107" s="1" t="s">
        <v>1163</v>
      </c>
      <c r="B107" s="1" t="s">
        <v>496</v>
      </c>
      <c r="C107" s="1" t="s">
        <v>3</v>
      </c>
      <c r="D107" s="1" t="s">
        <v>1969</v>
      </c>
      <c r="E107" s="1" t="s">
        <v>5</v>
      </c>
      <c r="F107" s="1" t="s">
        <v>1164</v>
      </c>
      <c r="G107" s="1">
        <v>2021</v>
      </c>
      <c r="H107" s="1">
        <v>10</v>
      </c>
    </row>
    <row r="108" spans="1:8" ht="16.5">
      <c r="A108" s="1" t="s">
        <v>1586</v>
      </c>
      <c r="B108" s="1" t="s">
        <v>496</v>
      </c>
      <c r="C108" s="1" t="s">
        <v>3</v>
      </c>
      <c r="D108" s="1" t="s">
        <v>1966</v>
      </c>
      <c r="E108" s="1" t="s">
        <v>5</v>
      </c>
      <c r="F108" s="4" t="s">
        <v>1587</v>
      </c>
      <c r="G108" s="3">
        <v>2021</v>
      </c>
      <c r="H108" s="1">
        <v>11</v>
      </c>
    </row>
    <row r="109" spans="1:8" ht="16.5">
      <c r="A109" s="1" t="s">
        <v>1166</v>
      </c>
      <c r="B109" s="1" t="s">
        <v>496</v>
      </c>
      <c r="C109" s="1" t="s">
        <v>3</v>
      </c>
      <c r="D109" s="1" t="s">
        <v>1966</v>
      </c>
      <c r="E109" s="1" t="s">
        <v>5</v>
      </c>
      <c r="F109" s="1" t="s">
        <v>1167</v>
      </c>
      <c r="G109" s="1">
        <v>2021</v>
      </c>
      <c r="H109" s="1">
        <v>10</v>
      </c>
    </row>
    <row r="110" spans="1:8" ht="16.5">
      <c r="A110" s="1" t="s">
        <v>1171</v>
      </c>
      <c r="B110" s="1" t="s">
        <v>496</v>
      </c>
      <c r="C110" s="1" t="s">
        <v>3</v>
      </c>
      <c r="D110" s="1" t="s">
        <v>1969</v>
      </c>
      <c r="E110" s="1" t="s">
        <v>1009</v>
      </c>
      <c r="F110" s="1" t="s">
        <v>1172</v>
      </c>
      <c r="G110" s="1">
        <v>2021</v>
      </c>
      <c r="H110" s="1">
        <v>10</v>
      </c>
    </row>
    <row r="111" spans="1:8" ht="31.5">
      <c r="A111" s="1" t="s">
        <v>1176</v>
      </c>
      <c r="B111" s="1" t="s">
        <v>496</v>
      </c>
      <c r="C111" s="1" t="s">
        <v>3</v>
      </c>
      <c r="D111" s="1" t="s">
        <v>1966</v>
      </c>
      <c r="E111" s="1" t="s">
        <v>5</v>
      </c>
      <c r="F111" s="1" t="s">
        <v>1177</v>
      </c>
      <c r="G111" s="1">
        <v>2021</v>
      </c>
      <c r="H111" s="1">
        <v>10</v>
      </c>
    </row>
    <row r="112" spans="1:8" ht="31.5">
      <c r="A112" s="1" t="s">
        <v>1178</v>
      </c>
      <c r="B112" s="1" t="s">
        <v>496</v>
      </c>
      <c r="C112" s="1" t="s">
        <v>3</v>
      </c>
      <c r="D112" s="1" t="s">
        <v>1966</v>
      </c>
      <c r="E112" s="1" t="s">
        <v>5</v>
      </c>
      <c r="F112" s="1" t="s">
        <v>1179</v>
      </c>
      <c r="G112" s="1">
        <v>2021</v>
      </c>
      <c r="H112" s="1">
        <v>10</v>
      </c>
    </row>
    <row r="113" spans="1:8" ht="16.5">
      <c r="A113" s="1" t="s">
        <v>1649</v>
      </c>
      <c r="B113" s="1" t="s">
        <v>496</v>
      </c>
      <c r="C113" s="1" t="s">
        <v>3</v>
      </c>
      <c r="D113" s="1" t="s">
        <v>1966</v>
      </c>
      <c r="E113" s="1" t="s">
        <v>5</v>
      </c>
      <c r="F113" s="4" t="s">
        <v>1650</v>
      </c>
      <c r="G113" s="3">
        <v>2021</v>
      </c>
      <c r="H113" s="1">
        <v>12</v>
      </c>
    </row>
    <row r="114" spans="1:8" ht="16.5">
      <c r="A114" s="1" t="s">
        <v>1655</v>
      </c>
      <c r="B114" s="1" t="s">
        <v>496</v>
      </c>
      <c r="C114" s="1" t="s">
        <v>3</v>
      </c>
      <c r="D114" s="1" t="s">
        <v>1969</v>
      </c>
      <c r="E114" s="1" t="s">
        <v>5</v>
      </c>
      <c r="F114" s="1" t="s">
        <v>1656</v>
      </c>
      <c r="G114" s="1">
        <v>2021</v>
      </c>
      <c r="H114" s="1">
        <v>12</v>
      </c>
    </row>
    <row r="115" spans="1:8" ht="16.5">
      <c r="A115" s="1" t="s">
        <v>1657</v>
      </c>
      <c r="B115" s="1" t="s">
        <v>496</v>
      </c>
      <c r="C115" s="1" t="s">
        <v>3</v>
      </c>
      <c r="D115" s="1" t="s">
        <v>1969</v>
      </c>
      <c r="E115" s="1" t="s">
        <v>5</v>
      </c>
      <c r="F115" s="1" t="s">
        <v>1658</v>
      </c>
      <c r="G115" s="1">
        <v>2021</v>
      </c>
      <c r="H115" s="1">
        <v>12</v>
      </c>
    </row>
    <row r="116" spans="1:8" ht="16.5">
      <c r="A116" s="1" t="s">
        <v>1659</v>
      </c>
      <c r="B116" s="1" t="s">
        <v>496</v>
      </c>
      <c r="C116" s="1" t="s">
        <v>3</v>
      </c>
      <c r="D116" s="1" t="s">
        <v>1969</v>
      </c>
      <c r="E116" s="1" t="s">
        <v>5</v>
      </c>
      <c r="F116" s="1" t="s">
        <v>1660</v>
      </c>
      <c r="G116" s="1">
        <v>2021</v>
      </c>
      <c r="H116" s="1">
        <v>12</v>
      </c>
    </row>
    <row r="117" spans="1:8" ht="16.5">
      <c r="A117" s="1" t="s">
        <v>1661</v>
      </c>
      <c r="B117" s="1" t="s">
        <v>496</v>
      </c>
      <c r="C117" s="1" t="s">
        <v>3</v>
      </c>
      <c r="D117" s="1" t="s">
        <v>1969</v>
      </c>
      <c r="E117" s="1" t="s">
        <v>5</v>
      </c>
      <c r="F117" s="1" t="s">
        <v>1662</v>
      </c>
      <c r="G117" s="1">
        <v>2021</v>
      </c>
      <c r="H117" s="1">
        <v>12</v>
      </c>
    </row>
    <row r="118" spans="1:8" ht="16.5">
      <c r="A118" s="1" t="s">
        <v>1663</v>
      </c>
      <c r="B118" s="1" t="s">
        <v>496</v>
      </c>
      <c r="C118" s="1" t="s">
        <v>3</v>
      </c>
      <c r="D118" s="1" t="s">
        <v>1969</v>
      </c>
      <c r="E118" s="1" t="s">
        <v>5</v>
      </c>
      <c r="F118" s="1" t="s">
        <v>1664</v>
      </c>
      <c r="G118" s="1">
        <v>2021</v>
      </c>
      <c r="H118" s="1">
        <v>12</v>
      </c>
    </row>
    <row r="119" spans="1:8" ht="16.5">
      <c r="A119" s="1" t="s">
        <v>1665</v>
      </c>
      <c r="B119" s="1" t="s">
        <v>496</v>
      </c>
      <c r="C119" s="1" t="s">
        <v>3</v>
      </c>
      <c r="D119" s="1" t="s">
        <v>1969</v>
      </c>
      <c r="E119" s="1" t="s">
        <v>5</v>
      </c>
      <c r="F119" s="1" t="s">
        <v>1666</v>
      </c>
      <c r="G119" s="1">
        <v>2021</v>
      </c>
      <c r="H119" s="1">
        <v>12</v>
      </c>
    </row>
    <row r="120" spans="1:8" ht="16.5">
      <c r="A120" s="1" t="s">
        <v>1667</v>
      </c>
      <c r="B120" s="1" t="s">
        <v>496</v>
      </c>
      <c r="C120" s="1" t="s">
        <v>3</v>
      </c>
      <c r="D120" s="1" t="s">
        <v>1969</v>
      </c>
      <c r="E120" s="1" t="s">
        <v>5</v>
      </c>
      <c r="F120" s="1" t="s">
        <v>1668</v>
      </c>
      <c r="G120" s="1">
        <v>2021</v>
      </c>
      <c r="H120" s="1">
        <v>12</v>
      </c>
    </row>
    <row r="121" spans="1:8" ht="16.5">
      <c r="A121" s="1" t="s">
        <v>1669</v>
      </c>
      <c r="B121" s="1" t="s">
        <v>496</v>
      </c>
      <c r="C121" s="1" t="s">
        <v>3</v>
      </c>
      <c r="D121" s="1" t="s">
        <v>1969</v>
      </c>
      <c r="E121" s="1" t="s">
        <v>5</v>
      </c>
      <c r="F121" s="4" t="s">
        <v>1670</v>
      </c>
      <c r="G121" s="3">
        <v>2021</v>
      </c>
      <c r="H121" s="1">
        <v>12</v>
      </c>
    </row>
    <row r="122" spans="1:8" ht="16.5">
      <c r="A122" s="1" t="s">
        <v>1671</v>
      </c>
      <c r="B122" s="1" t="s">
        <v>496</v>
      </c>
      <c r="C122" s="1" t="s">
        <v>3</v>
      </c>
      <c r="D122" s="1" t="s">
        <v>1969</v>
      </c>
      <c r="E122" s="1" t="s">
        <v>5</v>
      </c>
      <c r="F122" s="4" t="s">
        <v>1672</v>
      </c>
      <c r="G122" s="3">
        <v>2021</v>
      </c>
      <c r="H122" s="1">
        <v>12</v>
      </c>
    </row>
    <row r="123" spans="1:8" ht="16.5">
      <c r="A123" s="1" t="s">
        <v>1673</v>
      </c>
      <c r="B123" s="1" t="s">
        <v>496</v>
      </c>
      <c r="C123" s="1" t="s">
        <v>3</v>
      </c>
      <c r="D123" s="1" t="s">
        <v>1969</v>
      </c>
      <c r="E123" s="1" t="s">
        <v>5</v>
      </c>
      <c r="F123" s="4" t="s">
        <v>1674</v>
      </c>
      <c r="G123" s="3">
        <v>2021</v>
      </c>
      <c r="H123" s="1">
        <v>12</v>
      </c>
    </row>
    <row r="124" spans="1:8" ht="16.5">
      <c r="A124" s="1" t="s">
        <v>1675</v>
      </c>
      <c r="B124" s="1" t="s">
        <v>496</v>
      </c>
      <c r="C124" s="1" t="s">
        <v>3</v>
      </c>
      <c r="D124" s="1" t="s">
        <v>1969</v>
      </c>
      <c r="E124" s="1" t="s">
        <v>5</v>
      </c>
      <c r="F124" s="4" t="s">
        <v>1676</v>
      </c>
      <c r="G124" s="3">
        <v>2021</v>
      </c>
      <c r="H124" s="1">
        <v>12</v>
      </c>
    </row>
    <row r="125" spans="1:8" ht="16.5">
      <c r="A125" s="1" t="s">
        <v>1677</v>
      </c>
      <c r="B125" s="1" t="s">
        <v>496</v>
      </c>
      <c r="C125" s="1" t="s">
        <v>3</v>
      </c>
      <c r="D125" s="1" t="s">
        <v>1969</v>
      </c>
      <c r="E125" s="1" t="s">
        <v>5</v>
      </c>
      <c r="F125" s="4" t="s">
        <v>1678</v>
      </c>
      <c r="G125" s="3">
        <v>2021</v>
      </c>
      <c r="H125" s="1">
        <v>12</v>
      </c>
    </row>
    <row r="126" spans="1:8" ht="16.5">
      <c r="A126" s="1" t="s">
        <v>1638</v>
      </c>
      <c r="B126" s="1" t="s">
        <v>496</v>
      </c>
      <c r="C126" s="2" t="s">
        <v>3</v>
      </c>
      <c r="D126" s="1" t="s">
        <v>1969</v>
      </c>
      <c r="E126" s="1" t="s">
        <v>5</v>
      </c>
      <c r="F126" s="4" t="s">
        <v>1639</v>
      </c>
      <c r="G126" s="3">
        <v>2021</v>
      </c>
      <c r="H126" s="1">
        <v>12</v>
      </c>
    </row>
    <row r="127" spans="1:8" ht="16.5">
      <c r="A127" s="1" t="s">
        <v>1640</v>
      </c>
      <c r="B127" s="1" t="s">
        <v>496</v>
      </c>
      <c r="C127" s="1" t="s">
        <v>3</v>
      </c>
      <c r="D127" s="1" t="s">
        <v>1966</v>
      </c>
      <c r="E127" s="1" t="s">
        <v>5</v>
      </c>
      <c r="F127" s="4" t="s">
        <v>1641</v>
      </c>
      <c r="G127" s="3">
        <v>2021</v>
      </c>
      <c r="H127" s="1">
        <v>12</v>
      </c>
    </row>
    <row r="128" spans="1:8" ht="16.5">
      <c r="A128" s="1" t="s">
        <v>1651</v>
      </c>
      <c r="B128" s="1" t="s">
        <v>496</v>
      </c>
      <c r="C128" s="1" t="s">
        <v>3</v>
      </c>
      <c r="D128" s="1" t="s">
        <v>1966</v>
      </c>
      <c r="E128" s="1" t="s">
        <v>5</v>
      </c>
      <c r="F128" s="1" t="s">
        <v>1652</v>
      </c>
      <c r="G128" s="1">
        <v>2021</v>
      </c>
      <c r="H128" s="1">
        <v>12</v>
      </c>
    </row>
    <row r="129" spans="1:8" ht="16.5">
      <c r="A129" s="1" t="s">
        <v>1653</v>
      </c>
      <c r="B129" s="1" t="s">
        <v>496</v>
      </c>
      <c r="C129" s="1" t="s">
        <v>3</v>
      </c>
      <c r="D129" s="1" t="s">
        <v>1966</v>
      </c>
      <c r="E129" s="1" t="s">
        <v>5</v>
      </c>
      <c r="F129" s="1" t="s">
        <v>1654</v>
      </c>
      <c r="G129" s="1">
        <v>2021</v>
      </c>
      <c r="H129" s="1">
        <v>12</v>
      </c>
    </row>
    <row r="130" spans="1:8" ht="16.5">
      <c r="A130" s="1" t="s">
        <v>1684</v>
      </c>
      <c r="B130" s="1" t="s">
        <v>496</v>
      </c>
      <c r="C130" s="1" t="s">
        <v>3</v>
      </c>
      <c r="D130" s="1" t="s">
        <v>1966</v>
      </c>
      <c r="E130" s="1" t="s">
        <v>5</v>
      </c>
      <c r="F130" s="1" t="s">
        <v>1685</v>
      </c>
      <c r="G130" s="1">
        <v>2021</v>
      </c>
      <c r="H130" s="1">
        <v>12</v>
      </c>
    </row>
    <row r="131" spans="1:8" ht="16.5">
      <c r="A131" s="1" t="s">
        <v>1642</v>
      </c>
      <c r="B131" s="1" t="s">
        <v>496</v>
      </c>
      <c r="C131" s="1" t="s">
        <v>3</v>
      </c>
      <c r="D131" s="1" t="s">
        <v>1969</v>
      </c>
      <c r="E131" s="1" t="s">
        <v>5</v>
      </c>
      <c r="F131" s="4" t="s">
        <v>1643</v>
      </c>
      <c r="G131" s="3">
        <v>2021</v>
      </c>
      <c r="H131" s="1">
        <v>12</v>
      </c>
    </row>
    <row r="132" spans="1:8" ht="16.5">
      <c r="A132" s="1" t="s">
        <v>1686</v>
      </c>
      <c r="B132" s="1" t="s">
        <v>496</v>
      </c>
      <c r="C132" s="1" t="s">
        <v>3</v>
      </c>
      <c r="D132" s="1" t="s">
        <v>1966</v>
      </c>
      <c r="E132" s="1" t="s">
        <v>5</v>
      </c>
      <c r="F132" s="1" t="s">
        <v>1687</v>
      </c>
      <c r="G132" s="1">
        <v>2021</v>
      </c>
      <c r="H132" s="1">
        <v>12</v>
      </c>
    </row>
    <row r="133" spans="1:8" ht="16.5">
      <c r="A133" s="1" t="s">
        <v>1082</v>
      </c>
      <c r="B133" s="1" t="s">
        <v>721</v>
      </c>
      <c r="C133" s="1" t="s">
        <v>1694</v>
      </c>
      <c r="D133" s="1" t="s">
        <v>1966</v>
      </c>
      <c r="E133" s="1" t="s">
        <v>5</v>
      </c>
      <c r="F133" s="1" t="s">
        <v>1957</v>
      </c>
      <c r="G133" s="1">
        <v>2021</v>
      </c>
      <c r="H133" s="1"/>
    </row>
    <row r="134" spans="1:8" ht="63.75">
      <c r="A134" s="1" t="s">
        <v>1799</v>
      </c>
      <c r="B134" s="1" t="s">
        <v>1800</v>
      </c>
      <c r="C134" s="1" t="s">
        <v>1694</v>
      </c>
      <c r="D134" s="1" t="s">
        <v>1963</v>
      </c>
      <c r="E134" s="1" t="s">
        <v>1691</v>
      </c>
      <c r="F134" s="4" t="s">
        <v>149</v>
      </c>
      <c r="G134" s="3">
        <v>2021</v>
      </c>
      <c r="H134" s="1">
        <v>4</v>
      </c>
    </row>
    <row r="135" spans="1:8" ht="31.5">
      <c r="A135" s="1" t="s">
        <v>341</v>
      </c>
      <c r="B135" s="1" t="s">
        <v>1906</v>
      </c>
      <c r="C135" s="1" t="s">
        <v>1694</v>
      </c>
      <c r="D135" s="1" t="s">
        <v>1965</v>
      </c>
      <c r="E135" s="1" t="s">
        <v>5</v>
      </c>
      <c r="F135" s="4" t="s">
        <v>342</v>
      </c>
      <c r="G135" s="3">
        <v>2021</v>
      </c>
      <c r="H135" s="1">
        <v>5</v>
      </c>
    </row>
    <row r="136" spans="1:8" ht="47.25">
      <c r="A136" s="1" t="s">
        <v>343</v>
      </c>
      <c r="B136" s="1" t="s">
        <v>1917</v>
      </c>
      <c r="C136" s="1" t="s">
        <v>1694</v>
      </c>
      <c r="D136" s="1" t="s">
        <v>1965</v>
      </c>
      <c r="E136" s="1" t="s">
        <v>5</v>
      </c>
      <c r="F136" s="4" t="s">
        <v>344</v>
      </c>
      <c r="G136" s="3">
        <v>2021</v>
      </c>
      <c r="H136" s="1">
        <v>5</v>
      </c>
    </row>
    <row r="137" spans="1:8" ht="31.5">
      <c r="A137" s="1" t="s">
        <v>345</v>
      </c>
      <c r="B137" s="1" t="s">
        <v>1917</v>
      </c>
      <c r="C137" s="1" t="s">
        <v>1694</v>
      </c>
      <c r="D137" s="1" t="s">
        <v>1965</v>
      </c>
      <c r="E137" s="1" t="s">
        <v>5</v>
      </c>
      <c r="F137" s="4" t="s">
        <v>346</v>
      </c>
      <c r="G137" s="3">
        <v>2021</v>
      </c>
      <c r="H137" s="1">
        <v>5</v>
      </c>
    </row>
    <row r="138" spans="1:8" ht="31.5">
      <c r="A138" s="1" t="s">
        <v>347</v>
      </c>
      <c r="B138" s="1" t="s">
        <v>1917</v>
      </c>
      <c r="C138" s="1" t="s">
        <v>1694</v>
      </c>
      <c r="D138" s="1" t="s">
        <v>1965</v>
      </c>
      <c r="E138" s="1" t="s">
        <v>5</v>
      </c>
      <c r="F138" s="4" t="s">
        <v>348</v>
      </c>
      <c r="G138" s="3">
        <v>2021</v>
      </c>
      <c r="H138" s="1">
        <v>5</v>
      </c>
    </row>
    <row r="139" spans="1:8" ht="78.75">
      <c r="A139" s="1" t="s">
        <v>310</v>
      </c>
      <c r="B139" s="1" t="s">
        <v>1906</v>
      </c>
      <c r="C139" s="1" t="s">
        <v>1694</v>
      </c>
      <c r="D139" s="1" t="s">
        <v>1963</v>
      </c>
      <c r="E139" s="1" t="s">
        <v>5</v>
      </c>
      <c r="F139" s="4" t="s">
        <v>311</v>
      </c>
      <c r="G139" s="3">
        <v>2021</v>
      </c>
      <c r="H139" s="1">
        <v>5</v>
      </c>
    </row>
    <row r="140" spans="1:8" ht="47.25">
      <c r="A140" s="1" t="s">
        <v>720</v>
      </c>
      <c r="B140" s="1" t="s">
        <v>721</v>
      </c>
      <c r="C140" s="1" t="s">
        <v>1694</v>
      </c>
      <c r="D140" s="1" t="s">
        <v>1963</v>
      </c>
      <c r="E140" s="1" t="s">
        <v>5</v>
      </c>
      <c r="F140" s="4" t="s">
        <v>722</v>
      </c>
      <c r="G140" s="3">
        <v>2021</v>
      </c>
      <c r="H140" s="1">
        <v>7</v>
      </c>
    </row>
    <row r="141" spans="1:8" ht="78.75">
      <c r="A141" s="1" t="s">
        <v>1063</v>
      </c>
      <c r="B141" s="1" t="s">
        <v>721</v>
      </c>
      <c r="C141" s="1" t="s">
        <v>1694</v>
      </c>
      <c r="D141" s="1" t="s">
        <v>1963</v>
      </c>
      <c r="E141" s="1" t="s">
        <v>5</v>
      </c>
      <c r="F141" s="1" t="s">
        <v>1064</v>
      </c>
      <c r="G141" s="1">
        <v>2021</v>
      </c>
      <c r="H141" s="1">
        <v>9</v>
      </c>
    </row>
    <row r="142" spans="1:8" ht="94.5">
      <c r="A142" s="1" t="s">
        <v>765</v>
      </c>
      <c r="B142" s="1" t="s">
        <v>721</v>
      </c>
      <c r="C142" s="1" t="s">
        <v>1694</v>
      </c>
      <c r="D142" s="1" t="s">
        <v>1963</v>
      </c>
      <c r="E142" s="1" t="s">
        <v>5</v>
      </c>
      <c r="F142" s="4" t="s">
        <v>766</v>
      </c>
      <c r="G142" s="3">
        <v>2021</v>
      </c>
      <c r="H142" s="5">
        <v>9</v>
      </c>
    </row>
    <row r="143" spans="1:8" ht="94.5">
      <c r="A143" s="1" t="s">
        <v>1042</v>
      </c>
      <c r="B143" s="1" t="s">
        <v>721</v>
      </c>
      <c r="C143" s="1" t="s">
        <v>1694</v>
      </c>
      <c r="D143" s="1" t="s">
        <v>1963</v>
      </c>
      <c r="E143" s="1" t="s">
        <v>5</v>
      </c>
      <c r="F143" s="1" t="s">
        <v>1043</v>
      </c>
      <c r="G143" s="1">
        <v>2021</v>
      </c>
      <c r="H143" s="1">
        <v>9</v>
      </c>
    </row>
    <row r="144" spans="1:8" ht="78.75">
      <c r="A144" s="1" t="s">
        <v>1212</v>
      </c>
      <c r="B144" s="1" t="s">
        <v>721</v>
      </c>
      <c r="C144" s="1" t="s">
        <v>1694</v>
      </c>
      <c r="D144" s="1" t="s">
        <v>1963</v>
      </c>
      <c r="E144" s="1" t="s">
        <v>5</v>
      </c>
      <c r="F144" s="1" t="s">
        <v>1213</v>
      </c>
      <c r="G144" s="1">
        <v>2021</v>
      </c>
      <c r="H144" s="1">
        <v>10</v>
      </c>
    </row>
    <row r="145" spans="1:8" ht="16.5">
      <c r="A145" s="1" t="s">
        <v>1203</v>
      </c>
      <c r="B145" s="1" t="s">
        <v>721</v>
      </c>
      <c r="C145" s="1" t="s">
        <v>1694</v>
      </c>
      <c r="D145" s="1" t="s">
        <v>1966</v>
      </c>
      <c r="E145" s="1" t="s">
        <v>5</v>
      </c>
      <c r="F145" s="1" t="s">
        <v>1204</v>
      </c>
      <c r="G145" s="1">
        <v>2021</v>
      </c>
      <c r="H145" s="1">
        <v>10</v>
      </c>
    </row>
    <row r="146" spans="1:8" ht="16.5">
      <c r="A146" s="1" t="s">
        <v>1205</v>
      </c>
      <c r="B146" s="1" t="s">
        <v>721</v>
      </c>
      <c r="C146" s="1" t="s">
        <v>1694</v>
      </c>
      <c r="D146" s="1" t="s">
        <v>1966</v>
      </c>
      <c r="E146" s="1" t="s">
        <v>5</v>
      </c>
      <c r="F146" s="1" t="s">
        <v>1206</v>
      </c>
      <c r="G146" s="1">
        <v>2021</v>
      </c>
      <c r="H146" s="1">
        <v>10</v>
      </c>
    </row>
    <row r="147" spans="1:8" ht="78.75">
      <c r="A147" s="1" t="s">
        <v>1387</v>
      </c>
      <c r="B147" s="1" t="s">
        <v>721</v>
      </c>
      <c r="C147" s="1" t="s">
        <v>1385</v>
      </c>
      <c r="D147" s="1" t="s">
        <v>1963</v>
      </c>
      <c r="E147" s="1" t="s">
        <v>5</v>
      </c>
      <c r="F147" s="1" t="s">
        <v>1388</v>
      </c>
      <c r="G147" s="1">
        <v>2021</v>
      </c>
      <c r="H147" s="1">
        <v>11</v>
      </c>
    </row>
    <row r="148" spans="1:8" ht="31.5">
      <c r="A148" s="1" t="s">
        <v>1569</v>
      </c>
      <c r="B148" s="1" t="s">
        <v>721</v>
      </c>
      <c r="C148" s="1" t="s">
        <v>1385</v>
      </c>
      <c r="D148" s="1" t="s">
        <v>1966</v>
      </c>
      <c r="E148" s="1" t="s">
        <v>5</v>
      </c>
      <c r="F148" s="4" t="s">
        <v>1570</v>
      </c>
      <c r="G148" s="3">
        <v>2021</v>
      </c>
      <c r="H148" s="1">
        <v>12</v>
      </c>
    </row>
    <row r="149" spans="1:8" ht="16.5">
      <c r="A149" s="1" t="s">
        <v>1526</v>
      </c>
      <c r="B149" s="1" t="s">
        <v>721</v>
      </c>
      <c r="C149" s="1" t="s">
        <v>1385</v>
      </c>
      <c r="D149" s="1" t="s">
        <v>1966</v>
      </c>
      <c r="E149" s="1" t="s">
        <v>5</v>
      </c>
      <c r="F149" s="4" t="s">
        <v>1527</v>
      </c>
      <c r="G149" s="3">
        <v>2021</v>
      </c>
      <c r="H149" s="1">
        <v>12</v>
      </c>
    </row>
    <row r="150" spans="1:8" ht="126">
      <c r="A150" s="1" t="s">
        <v>1633</v>
      </c>
      <c r="B150" s="1" t="s">
        <v>721</v>
      </c>
      <c r="C150" s="1" t="s">
        <v>1385</v>
      </c>
      <c r="D150" s="1" t="s">
        <v>1963</v>
      </c>
      <c r="E150" s="10" t="s">
        <v>5</v>
      </c>
      <c r="F150" s="4" t="s">
        <v>1634</v>
      </c>
      <c r="G150" s="3">
        <v>2021</v>
      </c>
      <c r="H150" s="1">
        <v>12</v>
      </c>
    </row>
    <row r="151" spans="1:8" ht="47.25">
      <c r="A151" s="1" t="s">
        <v>1528</v>
      </c>
      <c r="B151" s="1" t="s">
        <v>721</v>
      </c>
      <c r="C151" s="1" t="s">
        <v>1385</v>
      </c>
      <c r="D151" s="1" t="s">
        <v>1962</v>
      </c>
      <c r="E151" s="1" t="s">
        <v>5</v>
      </c>
      <c r="F151" s="4" t="s">
        <v>1529</v>
      </c>
      <c r="G151" s="3">
        <v>2021</v>
      </c>
      <c r="H151" s="1">
        <v>12</v>
      </c>
    </row>
    <row r="152" spans="1:8" ht="16.5">
      <c r="A152" s="1" t="s">
        <v>1571</v>
      </c>
      <c r="B152" s="1" t="s">
        <v>721</v>
      </c>
      <c r="C152" s="1" t="s">
        <v>1385</v>
      </c>
      <c r="D152" s="1" t="s">
        <v>1966</v>
      </c>
      <c r="E152" s="1" t="s">
        <v>5</v>
      </c>
      <c r="F152" s="4" t="s">
        <v>1572</v>
      </c>
      <c r="G152" s="3">
        <v>2021</v>
      </c>
      <c r="H152" s="1">
        <v>12</v>
      </c>
    </row>
    <row r="153" spans="1:8" ht="94.5">
      <c r="A153" s="1" t="s">
        <v>1397</v>
      </c>
      <c r="B153" s="1" t="s">
        <v>721</v>
      </c>
      <c r="C153" s="1" t="s">
        <v>1385</v>
      </c>
      <c r="D153" s="1" t="s">
        <v>1963</v>
      </c>
      <c r="E153" s="1" t="s">
        <v>5</v>
      </c>
      <c r="F153" s="1" t="s">
        <v>1398</v>
      </c>
      <c r="G153" s="1">
        <v>2021</v>
      </c>
      <c r="H153" s="1">
        <v>12</v>
      </c>
    </row>
    <row r="154" spans="1:8" ht="78.75">
      <c r="A154" s="1" t="s">
        <v>1609</v>
      </c>
      <c r="B154" s="1" t="s">
        <v>721</v>
      </c>
      <c r="C154" s="1" t="s">
        <v>1385</v>
      </c>
      <c r="D154" s="1" t="s">
        <v>1963</v>
      </c>
      <c r="E154" s="1" t="s">
        <v>5</v>
      </c>
      <c r="F154" s="4" t="s">
        <v>1610</v>
      </c>
      <c r="G154" s="3">
        <v>2021</v>
      </c>
      <c r="H154" s="1">
        <v>12</v>
      </c>
    </row>
    <row r="155" spans="1:8" ht="94.5">
      <c r="A155" s="1" t="s">
        <v>1605</v>
      </c>
      <c r="B155" s="1" t="s">
        <v>721</v>
      </c>
      <c r="C155" s="1" t="s">
        <v>1385</v>
      </c>
      <c r="D155" s="1" t="s">
        <v>1963</v>
      </c>
      <c r="E155" s="1" t="s">
        <v>5</v>
      </c>
      <c r="F155" s="4" t="s">
        <v>1606</v>
      </c>
      <c r="G155" s="3">
        <v>2021</v>
      </c>
      <c r="H155" s="1">
        <v>12</v>
      </c>
    </row>
    <row r="156" spans="1:8" ht="16.5">
      <c r="A156" s="1" t="s">
        <v>312</v>
      </c>
      <c r="B156" s="1" t="s">
        <v>1907</v>
      </c>
      <c r="C156" s="1" t="s">
        <v>3</v>
      </c>
      <c r="D156" s="1" t="s">
        <v>1966</v>
      </c>
      <c r="E156" s="1" t="s">
        <v>5</v>
      </c>
      <c r="F156" s="4" t="s">
        <v>313</v>
      </c>
      <c r="G156" s="3">
        <v>2021</v>
      </c>
      <c r="H156" s="1">
        <v>4</v>
      </c>
    </row>
    <row r="157" spans="1:8" ht="16.5">
      <c r="A157" s="1" t="s">
        <v>314</v>
      </c>
      <c r="B157" s="1" t="s">
        <v>1907</v>
      </c>
      <c r="C157" s="1" t="s">
        <v>3</v>
      </c>
      <c r="D157" s="1" t="s">
        <v>1966</v>
      </c>
      <c r="E157" s="1" t="s">
        <v>5</v>
      </c>
      <c r="F157" s="4" t="s">
        <v>315</v>
      </c>
      <c r="G157" s="3">
        <v>2021</v>
      </c>
      <c r="H157" s="1">
        <v>4</v>
      </c>
    </row>
    <row r="158" spans="1:8" ht="16.5">
      <c r="A158" s="1" t="s">
        <v>316</v>
      </c>
      <c r="B158" s="1" t="s">
        <v>1907</v>
      </c>
      <c r="C158" s="1" t="s">
        <v>3</v>
      </c>
      <c r="D158" s="1" t="s">
        <v>1966</v>
      </c>
      <c r="E158" s="1" t="s">
        <v>5</v>
      </c>
      <c r="F158" s="4" t="s">
        <v>317</v>
      </c>
      <c r="G158" s="3">
        <v>2021</v>
      </c>
      <c r="H158" s="1">
        <v>4</v>
      </c>
    </row>
    <row r="159" spans="1:8" ht="16.5">
      <c r="A159" s="1" t="s">
        <v>318</v>
      </c>
      <c r="B159" s="1" t="s">
        <v>1907</v>
      </c>
      <c r="C159" s="1" t="s">
        <v>3</v>
      </c>
      <c r="D159" s="1" t="s">
        <v>1966</v>
      </c>
      <c r="E159" s="1" t="s">
        <v>5</v>
      </c>
      <c r="F159" s="4" t="s">
        <v>319</v>
      </c>
      <c r="G159" s="3">
        <v>2021</v>
      </c>
      <c r="H159" s="1">
        <v>4</v>
      </c>
    </row>
    <row r="160" spans="1:8" ht="16.5">
      <c r="A160" s="1" t="s">
        <v>320</v>
      </c>
      <c r="B160" s="1" t="s">
        <v>1907</v>
      </c>
      <c r="C160" s="1" t="s">
        <v>3</v>
      </c>
      <c r="D160" s="1" t="s">
        <v>1966</v>
      </c>
      <c r="E160" s="1" t="s">
        <v>5</v>
      </c>
      <c r="F160" s="4" t="s">
        <v>321</v>
      </c>
      <c r="G160" s="3">
        <v>2021</v>
      </c>
      <c r="H160" s="1">
        <v>4</v>
      </c>
    </row>
    <row r="161" spans="1:8" ht="16.5">
      <c r="A161" s="1" t="s">
        <v>1730</v>
      </c>
      <c r="B161" s="1" t="s">
        <v>1731</v>
      </c>
      <c r="C161" s="1" t="s">
        <v>1689</v>
      </c>
      <c r="D161" s="1" t="s">
        <v>1966</v>
      </c>
      <c r="E161" s="1" t="s">
        <v>1691</v>
      </c>
      <c r="F161" s="4" t="s">
        <v>102</v>
      </c>
      <c r="G161" s="3">
        <v>2021</v>
      </c>
      <c r="H161" s="1">
        <v>2</v>
      </c>
    </row>
    <row r="162" spans="1:8" ht="16.5">
      <c r="A162" s="1" t="s">
        <v>1432</v>
      </c>
      <c r="B162" s="1" t="s">
        <v>1433</v>
      </c>
      <c r="C162" s="2" t="s">
        <v>1947</v>
      </c>
      <c r="D162" s="1" t="s">
        <v>1966</v>
      </c>
      <c r="E162" s="1" t="s">
        <v>302</v>
      </c>
      <c r="F162" s="1" t="s">
        <v>1957</v>
      </c>
      <c r="G162" s="3" t="s">
        <v>406</v>
      </c>
      <c r="H162" s="1"/>
    </row>
    <row r="163" spans="1:8" ht="16.5">
      <c r="A163" s="1" t="s">
        <v>1391</v>
      </c>
      <c r="B163" s="1" t="s">
        <v>1392</v>
      </c>
      <c r="C163" s="1" t="s">
        <v>3</v>
      </c>
      <c r="D163" s="1" t="s">
        <v>1966</v>
      </c>
      <c r="E163" s="1" t="s">
        <v>5</v>
      </c>
      <c r="F163" s="1" t="s">
        <v>1393</v>
      </c>
      <c r="G163" s="1">
        <v>2021</v>
      </c>
      <c r="H163" s="1">
        <v>12</v>
      </c>
    </row>
    <row r="164" spans="1:8" ht="16.5">
      <c r="A164" s="1" t="s">
        <v>1806</v>
      </c>
      <c r="B164" s="1" t="s">
        <v>1807</v>
      </c>
      <c r="C164" s="1" t="s">
        <v>1694</v>
      </c>
      <c r="D164" s="1" t="s">
        <v>1966</v>
      </c>
      <c r="E164" s="1" t="s">
        <v>1691</v>
      </c>
      <c r="F164" s="4" t="s">
        <v>154</v>
      </c>
      <c r="G164" s="3">
        <v>2021</v>
      </c>
      <c r="H164" s="1">
        <v>3</v>
      </c>
    </row>
    <row r="165" spans="1:8" ht="16.5">
      <c r="A165" s="1" t="s">
        <v>1808</v>
      </c>
      <c r="B165" s="1" t="s">
        <v>1807</v>
      </c>
      <c r="C165" s="1" t="s">
        <v>1694</v>
      </c>
      <c r="D165" s="1" t="s">
        <v>1966</v>
      </c>
      <c r="E165" s="1" t="s">
        <v>1691</v>
      </c>
      <c r="F165" s="4" t="s">
        <v>155</v>
      </c>
      <c r="G165" s="3">
        <v>2021</v>
      </c>
      <c r="H165" s="1">
        <v>3</v>
      </c>
    </row>
    <row r="166" spans="1:8" ht="16.5">
      <c r="A166" s="1" t="s">
        <v>73</v>
      </c>
      <c r="B166" s="1" t="s">
        <v>74</v>
      </c>
      <c r="C166" s="2" t="s">
        <v>1695</v>
      </c>
      <c r="D166" s="1" t="s">
        <v>1966</v>
      </c>
      <c r="E166" s="2" t="s">
        <v>1690</v>
      </c>
      <c r="F166" s="4" t="s">
        <v>75</v>
      </c>
      <c r="G166" s="3">
        <v>2021</v>
      </c>
      <c r="H166" s="1">
        <v>1</v>
      </c>
    </row>
    <row r="167" spans="1:8" ht="31.5">
      <c r="A167" s="1" t="s">
        <v>76</v>
      </c>
      <c r="B167" s="1" t="s">
        <v>74</v>
      </c>
      <c r="C167" s="2" t="s">
        <v>1695</v>
      </c>
      <c r="D167" s="2" t="s">
        <v>1709</v>
      </c>
      <c r="E167" s="2" t="s">
        <v>1690</v>
      </c>
      <c r="F167" s="4" t="s">
        <v>77</v>
      </c>
      <c r="G167" s="3">
        <v>2021</v>
      </c>
      <c r="H167" s="1">
        <v>1</v>
      </c>
    </row>
    <row r="168" spans="1:8" ht="16.5">
      <c r="A168" s="1" t="s">
        <v>78</v>
      </c>
      <c r="B168" s="1" t="s">
        <v>74</v>
      </c>
      <c r="C168" s="2" t="s">
        <v>1695</v>
      </c>
      <c r="D168" s="2" t="s">
        <v>1710</v>
      </c>
      <c r="E168" s="2" t="s">
        <v>1690</v>
      </c>
      <c r="F168" s="4" t="s">
        <v>79</v>
      </c>
      <c r="G168" s="3">
        <v>2021</v>
      </c>
      <c r="H168" s="1">
        <v>1</v>
      </c>
    </row>
    <row r="169" spans="1:8" ht="64.5">
      <c r="A169" s="1" t="s">
        <v>1775</v>
      </c>
      <c r="B169" s="10" t="s">
        <v>1776</v>
      </c>
      <c r="C169" s="1" t="s">
        <v>1689</v>
      </c>
      <c r="D169" s="1" t="s">
        <v>1964</v>
      </c>
      <c r="E169" s="1" t="s">
        <v>1691</v>
      </c>
      <c r="F169" s="4" t="s">
        <v>133</v>
      </c>
      <c r="G169" s="3">
        <v>2021</v>
      </c>
      <c r="H169" s="1">
        <v>1</v>
      </c>
    </row>
    <row r="170" spans="1:8" ht="16.5">
      <c r="A170" s="1" t="s">
        <v>546</v>
      </c>
      <c r="B170" s="1" t="s">
        <v>547</v>
      </c>
      <c r="C170" s="1" t="s">
        <v>1694</v>
      </c>
      <c r="D170" s="1" t="s">
        <v>1968</v>
      </c>
      <c r="E170" s="1" t="s">
        <v>5</v>
      </c>
      <c r="F170" s="4" t="s">
        <v>548</v>
      </c>
      <c r="G170" s="3">
        <v>2021</v>
      </c>
      <c r="H170" s="1">
        <v>7</v>
      </c>
    </row>
    <row r="171" spans="1:8" ht="16.5">
      <c r="A171" s="1" t="s">
        <v>1375</v>
      </c>
      <c r="B171" s="1" t="s">
        <v>1358</v>
      </c>
      <c r="C171" s="1" t="s">
        <v>3</v>
      </c>
      <c r="D171" s="1" t="s">
        <v>1969</v>
      </c>
      <c r="E171" s="1" t="s">
        <v>5</v>
      </c>
      <c r="F171" s="1" t="s">
        <v>1376</v>
      </c>
      <c r="G171" s="1">
        <v>2021</v>
      </c>
      <c r="H171" s="1">
        <v>8</v>
      </c>
    </row>
    <row r="172" spans="1:8" ht="16.5">
      <c r="A172" s="1" t="s">
        <v>1773</v>
      </c>
      <c r="B172" s="1" t="s">
        <v>1774</v>
      </c>
      <c r="C172" s="1" t="s">
        <v>1689</v>
      </c>
      <c r="D172" s="1" t="s">
        <v>1966</v>
      </c>
      <c r="E172" s="1" t="s">
        <v>1691</v>
      </c>
      <c r="F172" s="4" t="s">
        <v>132</v>
      </c>
      <c r="G172" s="3">
        <v>2021</v>
      </c>
      <c r="H172" s="1">
        <v>1</v>
      </c>
    </row>
    <row r="173" spans="1:8" ht="16.5">
      <c r="A173" s="1" t="s">
        <v>1371</v>
      </c>
      <c r="B173" s="1" t="s">
        <v>1358</v>
      </c>
      <c r="C173" s="1" t="s">
        <v>3</v>
      </c>
      <c r="D173" s="1" t="s">
        <v>1969</v>
      </c>
      <c r="E173" s="1" t="s">
        <v>5</v>
      </c>
      <c r="F173" s="1" t="s">
        <v>1372</v>
      </c>
      <c r="G173" s="1">
        <v>2021</v>
      </c>
      <c r="H173" s="1">
        <v>8</v>
      </c>
    </row>
    <row r="174" spans="1:8" ht="16.5">
      <c r="A174" s="1" t="s">
        <v>1357</v>
      </c>
      <c r="B174" s="1" t="s">
        <v>1358</v>
      </c>
      <c r="C174" s="1" t="s">
        <v>3</v>
      </c>
      <c r="D174" s="1" t="s">
        <v>1969</v>
      </c>
      <c r="E174" s="1" t="s">
        <v>5</v>
      </c>
      <c r="F174" s="1" t="s">
        <v>1359</v>
      </c>
      <c r="G174" s="1">
        <v>2021</v>
      </c>
      <c r="H174" s="1">
        <v>10</v>
      </c>
    </row>
    <row r="175" spans="1:8" ht="16.5">
      <c r="A175" s="1" t="s">
        <v>1373</v>
      </c>
      <c r="B175" s="1" t="s">
        <v>1358</v>
      </c>
      <c r="C175" s="1" t="s">
        <v>3</v>
      </c>
      <c r="D175" s="1" t="s">
        <v>1969</v>
      </c>
      <c r="E175" s="1" t="s">
        <v>5</v>
      </c>
      <c r="F175" s="1" t="s">
        <v>1374</v>
      </c>
      <c r="G175" s="1">
        <v>2021</v>
      </c>
      <c r="H175" s="1">
        <v>8</v>
      </c>
    </row>
    <row r="176" spans="1:8" ht="16.5">
      <c r="A176" s="1" t="s">
        <v>1360</v>
      </c>
      <c r="B176" s="1" t="s">
        <v>1358</v>
      </c>
      <c r="C176" s="1" t="s">
        <v>3</v>
      </c>
      <c r="D176" s="1" t="s">
        <v>1969</v>
      </c>
      <c r="E176" s="1" t="s">
        <v>1009</v>
      </c>
      <c r="F176" s="1" t="s">
        <v>1361</v>
      </c>
      <c r="G176" s="1">
        <v>2021</v>
      </c>
      <c r="H176" s="1">
        <v>8</v>
      </c>
    </row>
    <row r="177" spans="1:8" ht="16.5">
      <c r="A177" s="1" t="s">
        <v>1792</v>
      </c>
      <c r="B177" s="1" t="s">
        <v>1793</v>
      </c>
      <c r="C177" s="1" t="s">
        <v>1689</v>
      </c>
      <c r="D177" s="1" t="s">
        <v>1964</v>
      </c>
      <c r="E177" s="1" t="s">
        <v>1691</v>
      </c>
      <c r="F177" s="4" t="s">
        <v>144</v>
      </c>
      <c r="G177" s="3">
        <v>2021</v>
      </c>
      <c r="H177" s="1">
        <v>2</v>
      </c>
    </row>
    <row r="178" spans="1:8" ht="16.5">
      <c r="A178" s="1" t="s">
        <v>762</v>
      </c>
      <c r="B178" s="1" t="s">
        <v>763</v>
      </c>
      <c r="C178" s="1" t="s">
        <v>3</v>
      </c>
      <c r="D178" s="1" t="s">
        <v>1969</v>
      </c>
      <c r="E178" s="1" t="s">
        <v>5</v>
      </c>
      <c r="F178" s="4" t="s">
        <v>764</v>
      </c>
      <c r="G178" s="3">
        <v>2021</v>
      </c>
      <c r="H178" s="5">
        <v>8</v>
      </c>
    </row>
    <row r="179" spans="1:8" ht="16.5">
      <c r="A179" s="1" t="s">
        <v>1281</v>
      </c>
      <c r="B179" s="1" t="s">
        <v>1282</v>
      </c>
      <c r="C179" s="1" t="s">
        <v>3</v>
      </c>
      <c r="D179" s="1" t="s">
        <v>1969</v>
      </c>
      <c r="E179" s="1" t="s">
        <v>5</v>
      </c>
      <c r="F179" s="1" t="s">
        <v>1283</v>
      </c>
      <c r="G179" s="1">
        <v>2021</v>
      </c>
      <c r="H179" s="1">
        <v>9</v>
      </c>
    </row>
    <row r="180" spans="1:8" ht="16.5">
      <c r="A180" s="10" t="s">
        <v>1887</v>
      </c>
      <c r="B180" s="1" t="s">
        <v>1888</v>
      </c>
      <c r="C180" s="1" t="s">
        <v>1689</v>
      </c>
      <c r="D180" s="1" t="s">
        <v>1966</v>
      </c>
      <c r="E180" s="1" t="s">
        <v>1721</v>
      </c>
      <c r="F180" s="4" t="s">
        <v>225</v>
      </c>
      <c r="G180" s="3">
        <v>2021</v>
      </c>
      <c r="H180" s="1">
        <v>5</v>
      </c>
    </row>
    <row r="181" spans="1:8" ht="16.5">
      <c r="A181" s="1" t="s">
        <v>978</v>
      </c>
      <c r="B181" s="1" t="s">
        <v>979</v>
      </c>
      <c r="C181" s="1" t="s">
        <v>3</v>
      </c>
      <c r="D181" s="1" t="s">
        <v>1965</v>
      </c>
      <c r="E181" s="1" t="s">
        <v>5</v>
      </c>
      <c r="F181" s="1" t="s">
        <v>980</v>
      </c>
      <c r="G181" s="1">
        <v>2021</v>
      </c>
      <c r="H181" s="1">
        <v>10</v>
      </c>
    </row>
    <row r="182" spans="1:8" ht="16.5">
      <c r="A182" s="1" t="s">
        <v>165</v>
      </c>
      <c r="B182" s="1" t="s">
        <v>1825</v>
      </c>
      <c r="C182" s="1" t="s">
        <v>1689</v>
      </c>
      <c r="D182" s="1" t="s">
        <v>1966</v>
      </c>
      <c r="E182" s="1" t="s">
        <v>1691</v>
      </c>
      <c r="F182" s="4" t="s">
        <v>166</v>
      </c>
      <c r="G182" s="3">
        <v>2021</v>
      </c>
      <c r="H182" s="1">
        <v>3</v>
      </c>
    </row>
    <row r="183" spans="1:8" ht="16.5">
      <c r="A183" s="1" t="s">
        <v>911</v>
      </c>
      <c r="B183" s="1" t="s">
        <v>912</v>
      </c>
      <c r="C183" s="1" t="s">
        <v>3</v>
      </c>
      <c r="D183" s="1" t="s">
        <v>1966</v>
      </c>
      <c r="E183" s="1" t="s">
        <v>5</v>
      </c>
      <c r="F183" s="1" t="s">
        <v>913</v>
      </c>
      <c r="G183" s="1">
        <v>2021</v>
      </c>
      <c r="H183" s="1">
        <v>10</v>
      </c>
    </row>
    <row r="184" spans="1:8" ht="16.5">
      <c r="A184" s="1" t="s">
        <v>994</v>
      </c>
      <c r="B184" s="1" t="s">
        <v>995</v>
      </c>
      <c r="C184" s="1" t="s">
        <v>3</v>
      </c>
      <c r="D184" s="1" t="s">
        <v>1966</v>
      </c>
      <c r="E184" s="1" t="s">
        <v>5</v>
      </c>
      <c r="F184" s="1" t="s">
        <v>996</v>
      </c>
      <c r="G184" s="1">
        <v>2021</v>
      </c>
      <c r="H184" s="1">
        <v>9</v>
      </c>
    </row>
    <row r="185" spans="1:8" ht="16.5">
      <c r="A185" s="1" t="s">
        <v>440</v>
      </c>
      <c r="B185" s="1" t="s">
        <v>441</v>
      </c>
      <c r="C185" s="1" t="s">
        <v>3</v>
      </c>
      <c r="D185" s="1" t="s">
        <v>1968</v>
      </c>
      <c r="E185" s="1" t="s">
        <v>354</v>
      </c>
      <c r="F185" s="4" t="s">
        <v>442</v>
      </c>
      <c r="G185" s="3">
        <v>2021</v>
      </c>
      <c r="H185" s="1">
        <v>5</v>
      </c>
    </row>
    <row r="186" spans="1:8" ht="16.5">
      <c r="A186" s="1" t="s">
        <v>1141</v>
      </c>
      <c r="B186" s="1" t="s">
        <v>441</v>
      </c>
      <c r="C186" s="1" t="s">
        <v>3</v>
      </c>
      <c r="D186" s="1" t="s">
        <v>1966</v>
      </c>
      <c r="E186" s="1" t="s">
        <v>302</v>
      </c>
      <c r="F186" s="1" t="s">
        <v>1142</v>
      </c>
      <c r="G186" s="1">
        <v>2021</v>
      </c>
      <c r="H186" s="1">
        <v>8</v>
      </c>
    </row>
    <row r="187" spans="1:8" ht="31.5">
      <c r="A187" s="1" t="s">
        <v>1473</v>
      </c>
      <c r="B187" s="1" t="s">
        <v>441</v>
      </c>
      <c r="C187" s="1" t="s">
        <v>1385</v>
      </c>
      <c r="D187" s="1" t="s">
        <v>1968</v>
      </c>
      <c r="E187" s="1" t="s">
        <v>302</v>
      </c>
      <c r="F187" s="4" t="s">
        <v>1474</v>
      </c>
      <c r="G187" s="3">
        <v>2021</v>
      </c>
      <c r="H187" s="1">
        <v>8</v>
      </c>
    </row>
    <row r="188" spans="1:8" ht="16.5">
      <c r="A188" s="1" t="s">
        <v>1389</v>
      </c>
      <c r="B188" s="1" t="s">
        <v>441</v>
      </c>
      <c r="C188" s="1" t="s">
        <v>1385</v>
      </c>
      <c r="D188" s="1" t="s">
        <v>1966</v>
      </c>
      <c r="E188" s="1" t="s">
        <v>5</v>
      </c>
      <c r="F188" s="1" t="s">
        <v>1390</v>
      </c>
      <c r="G188" s="1">
        <v>2021</v>
      </c>
      <c r="H188" s="1">
        <v>11</v>
      </c>
    </row>
    <row r="189" spans="1:8" ht="31.5">
      <c r="A189" s="1" t="s">
        <v>1463</v>
      </c>
      <c r="B189" s="1" t="s">
        <v>441</v>
      </c>
      <c r="C189" s="1" t="s">
        <v>1385</v>
      </c>
      <c r="D189" s="1" t="s">
        <v>1968</v>
      </c>
      <c r="E189" s="1" t="s">
        <v>5</v>
      </c>
      <c r="F189" s="4" t="s">
        <v>1464</v>
      </c>
      <c r="G189" s="3">
        <v>2021</v>
      </c>
      <c r="H189" s="1">
        <v>11</v>
      </c>
    </row>
    <row r="190" spans="1:8" ht="16.5">
      <c r="A190" s="1" t="s">
        <v>1438</v>
      </c>
      <c r="B190" s="1" t="s">
        <v>441</v>
      </c>
      <c r="C190" s="2" t="s">
        <v>1949</v>
      </c>
      <c r="D190" s="1" t="s">
        <v>1966</v>
      </c>
      <c r="E190" s="1" t="s">
        <v>354</v>
      </c>
      <c r="F190" s="4" t="s">
        <v>1439</v>
      </c>
      <c r="G190" s="3">
        <v>2021</v>
      </c>
      <c r="H190" s="1">
        <v>11</v>
      </c>
    </row>
    <row r="191" spans="1:8" ht="31.5">
      <c r="A191" s="1" t="s">
        <v>1440</v>
      </c>
      <c r="B191" s="1" t="s">
        <v>441</v>
      </c>
      <c r="C191" s="2" t="s">
        <v>1949</v>
      </c>
      <c r="D191" s="2" t="s">
        <v>1968</v>
      </c>
      <c r="E191" s="1" t="s">
        <v>354</v>
      </c>
      <c r="F191" s="4" t="s">
        <v>1441</v>
      </c>
      <c r="G191" s="3">
        <v>2021</v>
      </c>
      <c r="H191" s="1">
        <v>11</v>
      </c>
    </row>
    <row r="192" spans="1:8" ht="16.5">
      <c r="A192" s="1" t="s">
        <v>756</v>
      </c>
      <c r="B192" s="1" t="s">
        <v>757</v>
      </c>
      <c r="C192" s="1" t="s">
        <v>3</v>
      </c>
      <c r="D192" s="1" t="s">
        <v>1966</v>
      </c>
      <c r="E192" s="1" t="s">
        <v>5</v>
      </c>
      <c r="F192" s="4" t="s">
        <v>758</v>
      </c>
      <c r="G192" s="3">
        <v>2021</v>
      </c>
      <c r="H192" s="1">
        <v>8</v>
      </c>
    </row>
    <row r="193" spans="1:8" ht="16.5">
      <c r="A193" s="1" t="s">
        <v>1200</v>
      </c>
      <c r="B193" s="1" t="s">
        <v>1201</v>
      </c>
      <c r="C193" s="1" t="s">
        <v>3</v>
      </c>
      <c r="D193" s="1" t="s">
        <v>1968</v>
      </c>
      <c r="E193" s="1" t="s">
        <v>5</v>
      </c>
      <c r="F193" s="1" t="s">
        <v>1202</v>
      </c>
      <c r="G193" s="1">
        <v>2021</v>
      </c>
      <c r="H193" s="1">
        <v>9</v>
      </c>
    </row>
    <row r="194" spans="1:8" ht="16.5">
      <c r="A194" s="1" t="s">
        <v>1706</v>
      </c>
      <c r="B194" s="1" t="s">
        <v>1707</v>
      </c>
      <c r="C194" s="1" t="s">
        <v>1689</v>
      </c>
      <c r="D194" s="1" t="s">
        <v>1708</v>
      </c>
      <c r="E194" s="1" t="s">
        <v>1691</v>
      </c>
      <c r="F194" s="4" t="s">
        <v>72</v>
      </c>
      <c r="G194" s="3">
        <v>2021</v>
      </c>
      <c r="H194" s="1">
        <v>1</v>
      </c>
    </row>
    <row r="195" spans="1:8" ht="16.5">
      <c r="A195" s="1" t="s">
        <v>233</v>
      </c>
      <c r="B195" s="2" t="s">
        <v>1951</v>
      </c>
      <c r="C195" s="1" t="s">
        <v>3</v>
      </c>
      <c r="D195" s="1" t="s">
        <v>1968</v>
      </c>
      <c r="E195" s="1" t="s">
        <v>5</v>
      </c>
      <c r="F195" s="4" t="s">
        <v>234</v>
      </c>
      <c r="G195" s="3">
        <v>2021</v>
      </c>
      <c r="H195" s="1">
        <v>4</v>
      </c>
    </row>
    <row r="196" spans="1:8" ht="16.5">
      <c r="A196" s="1" t="s">
        <v>1596</v>
      </c>
      <c r="B196" s="1" t="s">
        <v>1597</v>
      </c>
      <c r="C196" s="1" t="s">
        <v>3</v>
      </c>
      <c r="D196" s="1" t="s">
        <v>1968</v>
      </c>
      <c r="E196" s="1" t="s">
        <v>5</v>
      </c>
      <c r="F196" s="4" t="s">
        <v>1598</v>
      </c>
      <c r="G196" s="3">
        <v>2021</v>
      </c>
      <c r="H196" s="1">
        <v>11</v>
      </c>
    </row>
    <row r="197" spans="1:8" ht="47.25">
      <c r="A197" s="1" t="s">
        <v>428</v>
      </c>
      <c r="B197" s="1" t="s">
        <v>429</v>
      </c>
      <c r="C197" s="1" t="s">
        <v>3</v>
      </c>
      <c r="D197" s="1" t="s">
        <v>1962</v>
      </c>
      <c r="E197" s="1" t="s">
        <v>5</v>
      </c>
      <c r="F197" s="4" t="s">
        <v>430</v>
      </c>
      <c r="G197" s="3">
        <v>2021</v>
      </c>
      <c r="H197" s="1">
        <v>5</v>
      </c>
    </row>
    <row r="198" spans="1:8" ht="16.5">
      <c r="A198" s="1" t="s">
        <v>437</v>
      </c>
      <c r="B198" s="1" t="s">
        <v>438</v>
      </c>
      <c r="C198" s="1" t="s">
        <v>3</v>
      </c>
      <c r="D198" s="1" t="s">
        <v>1969</v>
      </c>
      <c r="E198" s="1" t="s">
        <v>5</v>
      </c>
      <c r="F198" s="4" t="s">
        <v>439</v>
      </c>
      <c r="G198" s="3">
        <v>2021</v>
      </c>
      <c r="H198" s="1">
        <v>3</v>
      </c>
    </row>
    <row r="199" spans="1:8" ht="31.5">
      <c r="A199" s="1" t="s">
        <v>1465</v>
      </c>
      <c r="B199" s="1" t="s">
        <v>1466</v>
      </c>
      <c r="C199" s="1" t="s">
        <v>1385</v>
      </c>
      <c r="D199" s="1" t="s">
        <v>1968</v>
      </c>
      <c r="E199" s="1" t="s">
        <v>5</v>
      </c>
      <c r="F199" s="4" t="s">
        <v>1467</v>
      </c>
      <c r="G199" s="3">
        <v>2021</v>
      </c>
      <c r="H199" s="1">
        <v>12</v>
      </c>
    </row>
    <row r="200" spans="1:8" ht="63">
      <c r="A200" s="1" t="s">
        <v>1470</v>
      </c>
      <c r="B200" s="1" t="s">
        <v>1466</v>
      </c>
      <c r="C200" s="1" t="s">
        <v>1385</v>
      </c>
      <c r="D200" s="1" t="s">
        <v>1968</v>
      </c>
      <c r="E200" s="1" t="s">
        <v>5</v>
      </c>
      <c r="F200" s="4" t="s">
        <v>1471</v>
      </c>
      <c r="G200" s="3">
        <v>2021</v>
      </c>
      <c r="H200" s="1">
        <v>12</v>
      </c>
    </row>
    <row r="201" spans="1:8" ht="63">
      <c r="A201" s="1" t="s">
        <v>1468</v>
      </c>
      <c r="B201" s="1" t="s">
        <v>1466</v>
      </c>
      <c r="C201" s="1" t="s">
        <v>1385</v>
      </c>
      <c r="D201" s="1" t="s">
        <v>1968</v>
      </c>
      <c r="E201" s="1" t="s">
        <v>5</v>
      </c>
      <c r="F201" s="4" t="s">
        <v>1469</v>
      </c>
      <c r="G201" s="3">
        <v>2021</v>
      </c>
      <c r="H201" s="1">
        <v>12</v>
      </c>
    </row>
    <row r="202" spans="1:8" ht="31.5">
      <c r="A202" s="1" t="s">
        <v>1472</v>
      </c>
      <c r="B202" s="1" t="s">
        <v>1454</v>
      </c>
      <c r="C202" s="1" t="s">
        <v>1385</v>
      </c>
      <c r="D202" s="1" t="s">
        <v>1966</v>
      </c>
      <c r="E202" s="1" t="s">
        <v>5</v>
      </c>
      <c r="F202" s="1" t="s">
        <v>1957</v>
      </c>
      <c r="G202" s="3" t="s">
        <v>406</v>
      </c>
      <c r="H202" s="1"/>
    </row>
    <row r="203" spans="1:8" ht="16.5">
      <c r="A203" s="1" t="s">
        <v>1453</v>
      </c>
      <c r="B203" s="1" t="s">
        <v>1454</v>
      </c>
      <c r="C203" s="1" t="s">
        <v>1385</v>
      </c>
      <c r="D203" s="1" t="s">
        <v>1965</v>
      </c>
      <c r="E203" s="2" t="s">
        <v>5</v>
      </c>
      <c r="F203" s="4" t="s">
        <v>1455</v>
      </c>
      <c r="G203" s="3">
        <v>2021</v>
      </c>
      <c r="H203" s="1">
        <v>12</v>
      </c>
    </row>
    <row r="204" spans="1:8" ht="31.5">
      <c r="A204" s="1" t="s">
        <v>1313</v>
      </c>
      <c r="B204" s="1" t="s">
        <v>35</v>
      </c>
      <c r="C204" s="1" t="s">
        <v>1694</v>
      </c>
      <c r="D204" s="1" t="s">
        <v>1966</v>
      </c>
      <c r="E204" s="1" t="s">
        <v>354</v>
      </c>
      <c r="F204" s="1" t="s">
        <v>1957</v>
      </c>
      <c r="G204" s="1">
        <v>2021</v>
      </c>
      <c r="H204" s="1"/>
    </row>
    <row r="205" spans="1:8" ht="16.5">
      <c r="A205" s="1" t="s">
        <v>1509</v>
      </c>
      <c r="B205" s="1" t="s">
        <v>35</v>
      </c>
      <c r="C205" s="1" t="s">
        <v>1385</v>
      </c>
      <c r="D205" s="1" t="s">
        <v>1966</v>
      </c>
      <c r="E205" s="1" t="s">
        <v>354</v>
      </c>
      <c r="F205" s="1" t="s">
        <v>1957</v>
      </c>
      <c r="G205" s="3" t="s">
        <v>406</v>
      </c>
      <c r="H205" s="1"/>
    </row>
    <row r="206" spans="1:8" ht="31.5">
      <c r="A206" s="1" t="s">
        <v>1510</v>
      </c>
      <c r="B206" s="1" t="s">
        <v>35</v>
      </c>
      <c r="C206" s="1" t="s">
        <v>1385</v>
      </c>
      <c r="D206" s="1" t="s">
        <v>1968</v>
      </c>
      <c r="E206" s="1" t="s">
        <v>354</v>
      </c>
      <c r="F206" s="1" t="s">
        <v>1957</v>
      </c>
      <c r="G206" s="3" t="s">
        <v>406</v>
      </c>
      <c r="H206" s="1"/>
    </row>
    <row r="207" spans="1:8" ht="16.5">
      <c r="A207" s="1" t="s">
        <v>1614</v>
      </c>
      <c r="B207" s="10" t="s">
        <v>35</v>
      </c>
      <c r="C207" s="1" t="s">
        <v>1385</v>
      </c>
      <c r="D207" s="1" t="s">
        <v>1966</v>
      </c>
      <c r="E207" s="1" t="s">
        <v>5</v>
      </c>
      <c r="F207" s="1" t="s">
        <v>1957</v>
      </c>
      <c r="G207" s="3">
        <v>2021</v>
      </c>
      <c r="H207" s="1">
        <v>6</v>
      </c>
    </row>
    <row r="208" spans="1:8" ht="16.5">
      <c r="A208" s="1" t="s">
        <v>34</v>
      </c>
      <c r="B208" s="1" t="s">
        <v>35</v>
      </c>
      <c r="C208" s="1" t="s">
        <v>1694</v>
      </c>
      <c r="D208" s="1" t="s">
        <v>1966</v>
      </c>
      <c r="E208" s="1" t="s">
        <v>1691</v>
      </c>
      <c r="F208" s="4" t="s">
        <v>36</v>
      </c>
      <c r="G208" s="3">
        <v>2021</v>
      </c>
      <c r="H208" s="1">
        <v>1</v>
      </c>
    </row>
    <row r="209" spans="1:8" ht="16.5">
      <c r="A209" s="1" t="s">
        <v>37</v>
      </c>
      <c r="B209" s="1" t="s">
        <v>35</v>
      </c>
      <c r="C209" s="2" t="s">
        <v>1695</v>
      </c>
      <c r="D209" s="1" t="s">
        <v>1966</v>
      </c>
      <c r="E209" s="7" t="s">
        <v>1696</v>
      </c>
      <c r="F209" s="4" t="s">
        <v>38</v>
      </c>
      <c r="G209" s="3">
        <v>2021</v>
      </c>
      <c r="H209" s="1">
        <v>1</v>
      </c>
    </row>
    <row r="210" spans="1:8" ht="16.5">
      <c r="A210" s="1" t="s">
        <v>39</v>
      </c>
      <c r="B210" s="1" t="s">
        <v>35</v>
      </c>
      <c r="C210" s="2" t="s">
        <v>1695</v>
      </c>
      <c r="D210" s="1" t="s">
        <v>1966</v>
      </c>
      <c r="E210" s="7" t="s">
        <v>1696</v>
      </c>
      <c r="F210" s="4" t="s">
        <v>40</v>
      </c>
      <c r="G210" s="3">
        <v>2021</v>
      </c>
      <c r="H210" s="1">
        <v>1</v>
      </c>
    </row>
    <row r="211" spans="1:8" ht="64.5">
      <c r="A211" s="1" t="s">
        <v>1737</v>
      </c>
      <c r="B211" s="2" t="s">
        <v>1738</v>
      </c>
      <c r="C211" s="2" t="s">
        <v>1695</v>
      </c>
      <c r="D211" s="1" t="s">
        <v>1963</v>
      </c>
      <c r="E211" s="2" t="s">
        <v>1696</v>
      </c>
      <c r="F211" s="4" t="s">
        <v>107</v>
      </c>
      <c r="G211" s="3">
        <v>2021</v>
      </c>
      <c r="H211" s="1">
        <v>1</v>
      </c>
    </row>
    <row r="212" spans="1:8" ht="31.5">
      <c r="A212" s="1" t="s">
        <v>1626</v>
      </c>
      <c r="B212" s="1" t="s">
        <v>1627</v>
      </c>
      <c r="C212" s="1" t="s">
        <v>3</v>
      </c>
      <c r="D212" s="1" t="s">
        <v>1966</v>
      </c>
      <c r="E212" s="1" t="s">
        <v>5</v>
      </c>
      <c r="F212" s="4" t="s">
        <v>1628</v>
      </c>
      <c r="G212" s="3">
        <v>2021</v>
      </c>
      <c r="H212" s="1">
        <v>10</v>
      </c>
    </row>
    <row r="213" spans="1:8" ht="16.5">
      <c r="A213" s="1" t="s">
        <v>1075</v>
      </c>
      <c r="B213" s="1" t="s">
        <v>1076</v>
      </c>
      <c r="C213" s="1" t="s">
        <v>3</v>
      </c>
      <c r="D213" s="1" t="s">
        <v>1966</v>
      </c>
      <c r="E213" s="1" t="s">
        <v>5</v>
      </c>
      <c r="F213" s="1" t="s">
        <v>1077</v>
      </c>
      <c r="G213" s="1">
        <v>2021</v>
      </c>
      <c r="H213" s="1">
        <v>10</v>
      </c>
    </row>
    <row r="214" spans="1:8" ht="31.5">
      <c r="A214" s="1" t="s">
        <v>1519</v>
      </c>
      <c r="B214" s="1" t="s">
        <v>1520</v>
      </c>
      <c r="C214" s="1" t="s">
        <v>3</v>
      </c>
      <c r="D214" s="1" t="s">
        <v>1966</v>
      </c>
      <c r="E214" s="1" t="s">
        <v>5</v>
      </c>
      <c r="F214" s="4" t="s">
        <v>1521</v>
      </c>
      <c r="G214" s="3">
        <v>2021</v>
      </c>
      <c r="H214" s="1">
        <v>12</v>
      </c>
    </row>
    <row r="215" spans="1:8" ht="16.5">
      <c r="A215" s="1" t="s">
        <v>1832</v>
      </c>
      <c r="B215" s="10" t="s">
        <v>1833</v>
      </c>
      <c r="C215" s="1" t="s">
        <v>1689</v>
      </c>
      <c r="D215" s="1" t="s">
        <v>1966</v>
      </c>
      <c r="E215" s="1" t="s">
        <v>1764</v>
      </c>
      <c r="F215" s="4" t="s">
        <v>178</v>
      </c>
      <c r="G215" s="3">
        <v>2021</v>
      </c>
      <c r="H215" s="1">
        <v>4</v>
      </c>
    </row>
    <row r="216" spans="1:8" ht="16.5">
      <c r="A216" s="1" t="s">
        <v>1644</v>
      </c>
      <c r="B216" s="1" t="s">
        <v>1645</v>
      </c>
      <c r="C216" s="1" t="s">
        <v>3</v>
      </c>
      <c r="D216" s="1" t="s">
        <v>1969</v>
      </c>
      <c r="E216" s="1" t="s">
        <v>5</v>
      </c>
      <c r="F216" s="4" t="s">
        <v>1646</v>
      </c>
      <c r="G216" s="3">
        <v>2021</v>
      </c>
      <c r="H216" s="1">
        <v>12</v>
      </c>
    </row>
    <row r="217" spans="1:8" ht="16.5">
      <c r="A217" s="1" t="s">
        <v>339</v>
      </c>
      <c r="B217" s="1" t="s">
        <v>1916</v>
      </c>
      <c r="C217" s="1" t="s">
        <v>3</v>
      </c>
      <c r="D217" s="1" t="s">
        <v>1966</v>
      </c>
      <c r="E217" s="1" t="s">
        <v>5</v>
      </c>
      <c r="F217" s="4" t="s">
        <v>340</v>
      </c>
      <c r="G217" s="3">
        <v>2021</v>
      </c>
      <c r="H217" s="1">
        <v>4</v>
      </c>
    </row>
    <row r="218" spans="1:8" ht="16.5">
      <c r="A218" s="1" t="s">
        <v>737</v>
      </c>
      <c r="B218" s="1" t="s">
        <v>738</v>
      </c>
      <c r="C218" s="1" t="s">
        <v>3</v>
      </c>
      <c r="D218" s="1" t="s">
        <v>1966</v>
      </c>
      <c r="E218" s="1" t="s">
        <v>5</v>
      </c>
      <c r="F218" s="4" t="s">
        <v>739</v>
      </c>
      <c r="G218" s="3">
        <v>2021</v>
      </c>
      <c r="H218" s="1">
        <v>8</v>
      </c>
    </row>
    <row r="219" spans="1:8" ht="48">
      <c r="A219" s="1" t="s">
        <v>1743</v>
      </c>
      <c r="B219" s="1" t="s">
        <v>1744</v>
      </c>
      <c r="C219" s="1" t="s">
        <v>1689</v>
      </c>
      <c r="D219" s="1" t="s">
        <v>1963</v>
      </c>
      <c r="E219" s="1" t="s">
        <v>1691</v>
      </c>
      <c r="F219" s="4" t="s">
        <v>110</v>
      </c>
      <c r="G219" s="3">
        <v>2021</v>
      </c>
      <c r="H219" s="1">
        <v>3</v>
      </c>
    </row>
    <row r="220" spans="1:8" ht="31.5">
      <c r="A220" s="1" t="s">
        <v>1312</v>
      </c>
      <c r="B220" s="2" t="s">
        <v>1945</v>
      </c>
      <c r="C220" s="1" t="s">
        <v>1694</v>
      </c>
      <c r="D220" s="1" t="s">
        <v>1964</v>
      </c>
      <c r="E220" s="1" t="s">
        <v>5</v>
      </c>
      <c r="F220" s="1" t="s">
        <v>1957</v>
      </c>
      <c r="G220" s="1">
        <v>2021</v>
      </c>
      <c r="H220" s="1">
        <v>11</v>
      </c>
    </row>
    <row r="221" spans="1:8" ht="16.5">
      <c r="A221" s="1" t="s">
        <v>393</v>
      </c>
      <c r="B221" s="1" t="s">
        <v>1938</v>
      </c>
      <c r="C221" s="1" t="s">
        <v>3</v>
      </c>
      <c r="D221" s="1" t="s">
        <v>1966</v>
      </c>
      <c r="E221" s="1" t="s">
        <v>5</v>
      </c>
      <c r="F221" s="4" t="s">
        <v>394</v>
      </c>
      <c r="G221" s="3">
        <v>2021</v>
      </c>
      <c r="H221" s="1">
        <v>7</v>
      </c>
    </row>
    <row r="222" spans="1:8" ht="16.5">
      <c r="A222" s="1" t="s">
        <v>395</v>
      </c>
      <c r="B222" s="1" t="s">
        <v>1938</v>
      </c>
      <c r="C222" s="1" t="s">
        <v>3</v>
      </c>
      <c r="D222" s="1" t="s">
        <v>1966</v>
      </c>
      <c r="E222" s="1" t="s">
        <v>5</v>
      </c>
      <c r="F222" s="4" t="s">
        <v>396</v>
      </c>
      <c r="G222" s="3">
        <v>2021</v>
      </c>
      <c r="H222" s="1">
        <v>7</v>
      </c>
    </row>
    <row r="223" spans="1:8" ht="16.5">
      <c r="A223" s="1" t="s">
        <v>407</v>
      </c>
      <c r="B223" s="1" t="s">
        <v>408</v>
      </c>
      <c r="C223" s="1" t="s">
        <v>3</v>
      </c>
      <c r="D223" s="1" t="s">
        <v>1966</v>
      </c>
      <c r="E223" s="1" t="s">
        <v>5</v>
      </c>
      <c r="F223" s="4" t="s">
        <v>409</v>
      </c>
      <c r="G223" s="3">
        <v>2021</v>
      </c>
      <c r="H223" s="1">
        <v>8</v>
      </c>
    </row>
    <row r="224" spans="1:8" ht="16.5">
      <c r="A224" s="1" t="s">
        <v>407</v>
      </c>
      <c r="B224" s="1" t="s">
        <v>408</v>
      </c>
      <c r="C224" s="1" t="s">
        <v>3</v>
      </c>
      <c r="D224" s="1" t="s">
        <v>1966</v>
      </c>
      <c r="E224" s="1" t="s">
        <v>5</v>
      </c>
      <c r="F224" s="4" t="s">
        <v>410</v>
      </c>
      <c r="G224" s="3">
        <v>2021</v>
      </c>
      <c r="H224" s="1">
        <v>8</v>
      </c>
    </row>
    <row r="225" spans="1:8" ht="47.25">
      <c r="A225" s="1" t="s">
        <v>353</v>
      </c>
      <c r="B225" s="1" t="s">
        <v>1920</v>
      </c>
      <c r="C225" s="1" t="s">
        <v>1694</v>
      </c>
      <c r="D225" s="1" t="s">
        <v>1966</v>
      </c>
      <c r="E225" s="1" t="s">
        <v>354</v>
      </c>
      <c r="F225" s="4" t="s">
        <v>355</v>
      </c>
      <c r="G225" s="3">
        <v>2021</v>
      </c>
      <c r="H225" s="1">
        <v>6</v>
      </c>
    </row>
    <row r="226" spans="1:8" ht="47.25">
      <c r="A226" s="1" t="s">
        <v>356</v>
      </c>
      <c r="B226" s="1" t="s">
        <v>1921</v>
      </c>
      <c r="C226" s="1" t="s">
        <v>1694</v>
      </c>
      <c r="D226" s="1" t="s">
        <v>1965</v>
      </c>
      <c r="E226" s="1" t="s">
        <v>354</v>
      </c>
      <c r="F226" s="4" t="s">
        <v>357</v>
      </c>
      <c r="G226" s="3">
        <v>2021</v>
      </c>
      <c r="H226" s="1">
        <v>6</v>
      </c>
    </row>
    <row r="227" spans="1:8" ht="31.5">
      <c r="A227" s="1" t="s">
        <v>415</v>
      </c>
      <c r="B227" s="1" t="s">
        <v>416</v>
      </c>
      <c r="C227" s="1" t="s">
        <v>1694</v>
      </c>
      <c r="D227" s="1" t="s">
        <v>1964</v>
      </c>
      <c r="E227" s="1" t="s">
        <v>354</v>
      </c>
      <c r="F227" s="4" t="s">
        <v>417</v>
      </c>
      <c r="G227" s="3">
        <v>2021</v>
      </c>
      <c r="H227" s="1">
        <v>6</v>
      </c>
    </row>
    <row r="228" spans="1:8" ht="16.5">
      <c r="A228" s="1" t="s">
        <v>1335</v>
      </c>
      <c r="B228" s="1" t="s">
        <v>416</v>
      </c>
      <c r="C228" s="1" t="s">
        <v>1694</v>
      </c>
      <c r="D228" s="1" t="s">
        <v>1966</v>
      </c>
      <c r="E228" s="1" t="s">
        <v>5</v>
      </c>
      <c r="F228" s="1" t="s">
        <v>1336</v>
      </c>
      <c r="G228" s="1">
        <v>2021</v>
      </c>
      <c r="H228" s="1">
        <v>11</v>
      </c>
    </row>
    <row r="229" spans="1:8" ht="16.5">
      <c r="A229" s="1" t="s">
        <v>1335</v>
      </c>
      <c r="B229" s="1" t="s">
        <v>416</v>
      </c>
      <c r="C229" s="1" t="s">
        <v>1694</v>
      </c>
      <c r="D229" s="1" t="s">
        <v>1966</v>
      </c>
      <c r="E229" s="1" t="s">
        <v>354</v>
      </c>
      <c r="F229" s="1" t="s">
        <v>1337</v>
      </c>
      <c r="G229" s="1">
        <v>2021</v>
      </c>
      <c r="H229" s="1">
        <v>11</v>
      </c>
    </row>
    <row r="230" spans="1:8" ht="47.25">
      <c r="A230" s="1" t="s">
        <v>1338</v>
      </c>
      <c r="B230" s="1" t="s">
        <v>416</v>
      </c>
      <c r="C230" s="1" t="s">
        <v>1694</v>
      </c>
      <c r="D230" s="1" t="s">
        <v>1968</v>
      </c>
      <c r="E230" s="1" t="s">
        <v>5</v>
      </c>
      <c r="F230" s="1" t="s">
        <v>1339</v>
      </c>
      <c r="G230" s="1">
        <v>2021</v>
      </c>
      <c r="H230" s="1">
        <v>11</v>
      </c>
    </row>
    <row r="231" spans="1:8" ht="47.25">
      <c r="A231" s="1" t="s">
        <v>1338</v>
      </c>
      <c r="B231" s="1" t="s">
        <v>416</v>
      </c>
      <c r="C231" s="1" t="s">
        <v>1694</v>
      </c>
      <c r="D231" s="1" t="s">
        <v>1968</v>
      </c>
      <c r="E231" s="1" t="s">
        <v>354</v>
      </c>
      <c r="F231" s="1" t="s">
        <v>1340</v>
      </c>
      <c r="G231" s="1">
        <v>2021</v>
      </c>
      <c r="H231" s="1">
        <v>11</v>
      </c>
    </row>
    <row r="232" spans="1:8" ht="31.5">
      <c r="A232" s="1" t="s">
        <v>1341</v>
      </c>
      <c r="B232" s="1" t="s">
        <v>416</v>
      </c>
      <c r="C232" s="1" t="s">
        <v>1694</v>
      </c>
      <c r="D232" s="1" t="s">
        <v>4</v>
      </c>
      <c r="E232" s="1" t="s">
        <v>5</v>
      </c>
      <c r="F232" s="1" t="s">
        <v>1342</v>
      </c>
      <c r="G232" s="1">
        <v>2021</v>
      </c>
      <c r="H232" s="1">
        <v>11</v>
      </c>
    </row>
    <row r="233" spans="1:8" ht="31.5">
      <c r="A233" s="1" t="s">
        <v>1341</v>
      </c>
      <c r="B233" s="1" t="s">
        <v>416</v>
      </c>
      <c r="C233" s="1" t="s">
        <v>1694</v>
      </c>
      <c r="D233" s="1" t="s">
        <v>4</v>
      </c>
      <c r="E233" s="1" t="s">
        <v>354</v>
      </c>
      <c r="F233" s="1" t="s">
        <v>1343</v>
      </c>
      <c r="G233" s="1">
        <v>2021</v>
      </c>
      <c r="H233" s="1">
        <v>11</v>
      </c>
    </row>
    <row r="234" spans="1:8" ht="16.5">
      <c r="A234" s="1" t="s">
        <v>1495</v>
      </c>
      <c r="B234" s="1" t="s">
        <v>1496</v>
      </c>
      <c r="C234" s="1" t="s">
        <v>3</v>
      </c>
      <c r="D234" s="1" t="s">
        <v>1966</v>
      </c>
      <c r="E234" s="1" t="s">
        <v>5</v>
      </c>
      <c r="F234" s="4" t="s">
        <v>1497</v>
      </c>
      <c r="G234" s="3">
        <v>2021</v>
      </c>
      <c r="H234" s="1">
        <v>12</v>
      </c>
    </row>
    <row r="235" spans="1:8" ht="16.5">
      <c r="A235" s="1" t="s">
        <v>1844</v>
      </c>
      <c r="B235" s="1" t="s">
        <v>1845</v>
      </c>
      <c r="C235" s="1" t="s">
        <v>1689</v>
      </c>
      <c r="D235" s="1" t="s">
        <v>1966</v>
      </c>
      <c r="E235" s="1" t="s">
        <v>1691</v>
      </c>
      <c r="F235" s="4" t="s">
        <v>186</v>
      </c>
      <c r="G235" s="3">
        <v>2021</v>
      </c>
      <c r="H235" s="1">
        <v>4</v>
      </c>
    </row>
    <row r="236" spans="1:8" ht="16.5">
      <c r="A236" s="1" t="s">
        <v>997</v>
      </c>
      <c r="B236" s="1" t="s">
        <v>998</v>
      </c>
      <c r="C236" s="1" t="s">
        <v>3</v>
      </c>
      <c r="D236" s="1" t="s">
        <v>1966</v>
      </c>
      <c r="E236" s="1" t="s">
        <v>5</v>
      </c>
      <c r="F236" s="1" t="s">
        <v>999</v>
      </c>
      <c r="G236" s="1">
        <v>2021</v>
      </c>
      <c r="H236" s="1">
        <v>9</v>
      </c>
    </row>
    <row r="237" spans="1:8" ht="16.5">
      <c r="A237" s="1" t="s">
        <v>1000</v>
      </c>
      <c r="B237" s="1" t="s">
        <v>998</v>
      </c>
      <c r="C237" s="1" t="s">
        <v>3</v>
      </c>
      <c r="D237" s="1" t="s">
        <v>1966</v>
      </c>
      <c r="E237" s="1" t="s">
        <v>5</v>
      </c>
      <c r="F237" s="1" t="s">
        <v>1001</v>
      </c>
      <c r="G237" s="1">
        <v>2021</v>
      </c>
      <c r="H237" s="1">
        <v>9</v>
      </c>
    </row>
    <row r="238" spans="1:8" ht="31.5">
      <c r="A238" s="1" t="s">
        <v>1002</v>
      </c>
      <c r="B238" s="1" t="s">
        <v>998</v>
      </c>
      <c r="C238" s="1" t="s">
        <v>3</v>
      </c>
      <c r="D238" s="1" t="s">
        <v>1966</v>
      </c>
      <c r="E238" s="1" t="s">
        <v>5</v>
      </c>
      <c r="F238" s="1" t="s">
        <v>1003</v>
      </c>
      <c r="G238" s="1">
        <v>2021</v>
      </c>
      <c r="H238" s="1">
        <v>9</v>
      </c>
    </row>
    <row r="239" spans="1:8" ht="16.5">
      <c r="A239" s="1" t="s">
        <v>1004</v>
      </c>
      <c r="B239" s="1" t="s">
        <v>998</v>
      </c>
      <c r="C239" s="1" t="s">
        <v>3</v>
      </c>
      <c r="D239" s="1" t="s">
        <v>1966</v>
      </c>
      <c r="E239" s="1" t="s">
        <v>5</v>
      </c>
      <c r="F239" s="1" t="s">
        <v>1005</v>
      </c>
      <c r="G239" s="1">
        <v>2021</v>
      </c>
      <c r="H239" s="1">
        <v>9</v>
      </c>
    </row>
    <row r="240" spans="1:8" ht="16.5">
      <c r="A240" s="1" t="s">
        <v>1006</v>
      </c>
      <c r="B240" s="1" t="s">
        <v>998</v>
      </c>
      <c r="C240" s="1" t="s">
        <v>3</v>
      </c>
      <c r="D240" s="1" t="s">
        <v>1966</v>
      </c>
      <c r="E240" s="1" t="s">
        <v>5</v>
      </c>
      <c r="F240" s="1" t="s">
        <v>1007</v>
      </c>
      <c r="G240" s="1">
        <v>2021</v>
      </c>
      <c r="H240" s="1">
        <v>9</v>
      </c>
    </row>
    <row r="241" spans="1:8" ht="16.5">
      <c r="A241" s="1" t="s">
        <v>1008</v>
      </c>
      <c r="B241" s="1" t="s">
        <v>998</v>
      </c>
      <c r="C241" s="1" t="s">
        <v>3</v>
      </c>
      <c r="D241" s="1" t="s">
        <v>1966</v>
      </c>
      <c r="E241" s="1" t="s">
        <v>1009</v>
      </c>
      <c r="F241" s="1" t="s">
        <v>1010</v>
      </c>
      <c r="G241" s="1">
        <v>2021</v>
      </c>
      <c r="H241" s="1">
        <v>9</v>
      </c>
    </row>
    <row r="242" spans="1:8" ht="16.5">
      <c r="A242" s="1" t="s">
        <v>1011</v>
      </c>
      <c r="B242" s="1" t="s">
        <v>998</v>
      </c>
      <c r="C242" s="1" t="s">
        <v>3</v>
      </c>
      <c r="D242" s="1" t="s">
        <v>1966</v>
      </c>
      <c r="E242" s="1" t="s">
        <v>5</v>
      </c>
      <c r="F242" s="1" t="s">
        <v>1012</v>
      </c>
      <c r="G242" s="1">
        <v>2021</v>
      </c>
      <c r="H242" s="1">
        <v>10</v>
      </c>
    </row>
    <row r="243" spans="1:8" ht="16.5">
      <c r="A243" s="1" t="s">
        <v>1449</v>
      </c>
      <c r="B243" s="1" t="s">
        <v>998</v>
      </c>
      <c r="C243" s="1" t="s">
        <v>3</v>
      </c>
      <c r="D243" s="1" t="s">
        <v>1966</v>
      </c>
      <c r="E243" s="2" t="s">
        <v>5</v>
      </c>
      <c r="F243" s="4" t="s">
        <v>1450</v>
      </c>
      <c r="G243" s="3">
        <v>2021</v>
      </c>
      <c r="H243" s="1">
        <v>11</v>
      </c>
    </row>
    <row r="244" spans="1:8" ht="16.5">
      <c r="A244" s="1" t="s">
        <v>1451</v>
      </c>
      <c r="B244" s="1" t="s">
        <v>998</v>
      </c>
      <c r="C244" s="1" t="s">
        <v>3</v>
      </c>
      <c r="D244" s="1" t="s">
        <v>1966</v>
      </c>
      <c r="E244" s="2" t="s">
        <v>5</v>
      </c>
      <c r="F244" s="4" t="s">
        <v>1452</v>
      </c>
      <c r="G244" s="3">
        <v>2021</v>
      </c>
      <c r="H244" s="1">
        <v>10</v>
      </c>
    </row>
    <row r="245" spans="1:8" ht="16.5">
      <c r="A245" s="1" t="s">
        <v>1815</v>
      </c>
      <c r="B245" s="1" t="s">
        <v>1814</v>
      </c>
      <c r="C245" s="1" t="s">
        <v>1689</v>
      </c>
      <c r="D245" s="1" t="s">
        <v>1966</v>
      </c>
      <c r="E245" s="1" t="s">
        <v>1691</v>
      </c>
      <c r="F245" s="4" t="s">
        <v>159</v>
      </c>
      <c r="G245" s="3">
        <v>2021</v>
      </c>
      <c r="H245" s="1">
        <v>4</v>
      </c>
    </row>
    <row r="246" spans="1:8" ht="16.5">
      <c r="A246" s="1" t="s">
        <v>1813</v>
      </c>
      <c r="B246" s="1" t="s">
        <v>1814</v>
      </c>
      <c r="C246" s="1" t="s">
        <v>1689</v>
      </c>
      <c r="D246" s="1" t="s">
        <v>1966</v>
      </c>
      <c r="E246" s="1" t="s">
        <v>1691</v>
      </c>
      <c r="F246" s="4" t="s">
        <v>158</v>
      </c>
      <c r="G246" s="3">
        <v>2021</v>
      </c>
      <c r="H246" s="1">
        <v>3</v>
      </c>
    </row>
    <row r="247" spans="1:8" ht="16.5">
      <c r="A247" s="1" t="s">
        <v>322</v>
      </c>
      <c r="B247" s="1" t="s">
        <v>1908</v>
      </c>
      <c r="C247" s="1" t="s">
        <v>3</v>
      </c>
      <c r="D247" s="1" t="s">
        <v>1969</v>
      </c>
      <c r="E247" s="1" t="s">
        <v>5</v>
      </c>
      <c r="F247" s="4" t="s">
        <v>323</v>
      </c>
      <c r="G247" s="3">
        <v>2021</v>
      </c>
      <c r="H247" s="1">
        <v>4</v>
      </c>
    </row>
    <row r="248" spans="1:8" ht="16.5">
      <c r="A248" s="1" t="s">
        <v>385</v>
      </c>
      <c r="B248" s="1" t="s">
        <v>1935</v>
      </c>
      <c r="C248" s="1" t="s">
        <v>3</v>
      </c>
      <c r="D248" s="1" t="s">
        <v>1964</v>
      </c>
      <c r="E248" s="1" t="s">
        <v>5</v>
      </c>
      <c r="F248" s="4" t="s">
        <v>386</v>
      </c>
      <c r="G248" s="3">
        <v>2021</v>
      </c>
      <c r="H248" s="1">
        <v>6</v>
      </c>
    </row>
    <row r="249" spans="1:8" ht="16.5">
      <c r="A249" s="1" t="s">
        <v>387</v>
      </c>
      <c r="B249" s="1" t="s">
        <v>1936</v>
      </c>
      <c r="C249" s="1" t="s">
        <v>3</v>
      </c>
      <c r="D249" s="1" t="s">
        <v>1964</v>
      </c>
      <c r="E249" s="1" t="s">
        <v>5</v>
      </c>
      <c r="F249" s="4" t="s">
        <v>388</v>
      </c>
      <c r="G249" s="3">
        <v>2021</v>
      </c>
      <c r="H249" s="1">
        <v>6</v>
      </c>
    </row>
    <row r="250" spans="1:8" ht="16.5">
      <c r="A250" s="10" t="s">
        <v>467</v>
      </c>
      <c r="B250" s="1" t="s">
        <v>455</v>
      </c>
      <c r="C250" s="1" t="s">
        <v>3</v>
      </c>
      <c r="D250" s="1" t="s">
        <v>1966</v>
      </c>
      <c r="E250" s="1" t="s">
        <v>5</v>
      </c>
      <c r="F250" s="4" t="s">
        <v>468</v>
      </c>
      <c r="G250" s="3">
        <v>2021</v>
      </c>
      <c r="H250" s="1">
        <v>7</v>
      </c>
    </row>
    <row r="251" spans="1:8" ht="16.5">
      <c r="A251" s="1" t="s">
        <v>389</v>
      </c>
      <c r="B251" s="1" t="s">
        <v>1936</v>
      </c>
      <c r="C251" s="1" t="s">
        <v>3</v>
      </c>
      <c r="D251" s="1" t="s">
        <v>1964</v>
      </c>
      <c r="E251" s="1" t="s">
        <v>5</v>
      </c>
      <c r="F251" s="4" t="s">
        <v>390</v>
      </c>
      <c r="G251" s="3">
        <v>2021</v>
      </c>
      <c r="H251" s="1">
        <v>8</v>
      </c>
    </row>
    <row r="252" spans="1:8" ht="16.5">
      <c r="A252" s="1" t="s">
        <v>454</v>
      </c>
      <c r="B252" s="1" t="s">
        <v>455</v>
      </c>
      <c r="C252" s="1" t="s">
        <v>3</v>
      </c>
      <c r="D252" s="1" t="s">
        <v>1966</v>
      </c>
      <c r="E252" s="1" t="s">
        <v>5</v>
      </c>
      <c r="F252" s="4" t="s">
        <v>456</v>
      </c>
      <c r="G252" s="3">
        <v>2021</v>
      </c>
      <c r="H252" s="1">
        <v>8</v>
      </c>
    </row>
    <row r="253" spans="1:8" ht="16.5">
      <c r="A253" s="1" t="s">
        <v>476</v>
      </c>
      <c r="B253" s="1" t="s">
        <v>455</v>
      </c>
      <c r="C253" s="1" t="s">
        <v>3</v>
      </c>
      <c r="D253" s="1" t="s">
        <v>1964</v>
      </c>
      <c r="E253" s="1" t="s">
        <v>5</v>
      </c>
      <c r="F253" s="4" t="s">
        <v>477</v>
      </c>
      <c r="G253" s="3">
        <v>2021</v>
      </c>
      <c r="H253" s="1">
        <v>8</v>
      </c>
    </row>
    <row r="254" spans="1:8" ht="16.5">
      <c r="A254" s="1" t="s">
        <v>716</v>
      </c>
      <c r="B254" s="1" t="s">
        <v>455</v>
      </c>
      <c r="C254" s="1" t="s">
        <v>3</v>
      </c>
      <c r="D254" s="1" t="s">
        <v>1969</v>
      </c>
      <c r="E254" s="1" t="s">
        <v>5</v>
      </c>
      <c r="F254" s="4" t="s">
        <v>717</v>
      </c>
      <c r="G254" s="3">
        <v>2021</v>
      </c>
      <c r="H254" s="1">
        <v>9</v>
      </c>
    </row>
    <row r="255" spans="1:8" ht="16.5">
      <c r="A255" s="1" t="s">
        <v>718</v>
      </c>
      <c r="B255" s="1" t="s">
        <v>455</v>
      </c>
      <c r="C255" s="1" t="s">
        <v>3</v>
      </c>
      <c r="D255" s="1" t="s">
        <v>1964</v>
      </c>
      <c r="E255" s="1" t="s">
        <v>5</v>
      </c>
      <c r="F255" s="4" t="s">
        <v>719</v>
      </c>
      <c r="G255" s="3">
        <v>2021</v>
      </c>
      <c r="H255" s="1">
        <v>9</v>
      </c>
    </row>
    <row r="256" spans="1:8" ht="16.5">
      <c r="A256" s="1" t="s">
        <v>916</v>
      </c>
      <c r="B256" s="1" t="s">
        <v>455</v>
      </c>
      <c r="C256" s="1" t="s">
        <v>3</v>
      </c>
      <c r="D256" s="1" t="s">
        <v>1964</v>
      </c>
      <c r="E256" s="1" t="s">
        <v>5</v>
      </c>
      <c r="F256" s="1" t="s">
        <v>917</v>
      </c>
      <c r="G256" s="1">
        <v>2021</v>
      </c>
      <c r="H256" s="1">
        <v>9</v>
      </c>
    </row>
    <row r="257" spans="1:8" ht="16.5">
      <c r="A257" s="1" t="s">
        <v>1035</v>
      </c>
      <c r="B257" s="1" t="s">
        <v>455</v>
      </c>
      <c r="C257" s="1" t="s">
        <v>3</v>
      </c>
      <c r="D257" s="1" t="s">
        <v>1969</v>
      </c>
      <c r="E257" s="1" t="s">
        <v>5</v>
      </c>
      <c r="F257" s="1" t="s">
        <v>1036</v>
      </c>
      <c r="G257" s="1">
        <v>2021</v>
      </c>
      <c r="H257" s="1">
        <v>9</v>
      </c>
    </row>
    <row r="258" spans="1:8" ht="16.5">
      <c r="A258" s="1" t="s">
        <v>1226</v>
      </c>
      <c r="B258" s="1" t="s">
        <v>455</v>
      </c>
      <c r="C258" s="1" t="s">
        <v>3</v>
      </c>
      <c r="D258" s="1" t="s">
        <v>1969</v>
      </c>
      <c r="E258" s="1" t="s">
        <v>5</v>
      </c>
      <c r="F258" s="1" t="s">
        <v>1227</v>
      </c>
      <c r="G258" s="1">
        <v>2021</v>
      </c>
      <c r="H258" s="1">
        <v>9</v>
      </c>
    </row>
    <row r="259" spans="1:8" ht="47.25">
      <c r="A259" s="1" t="s">
        <v>1046</v>
      </c>
      <c r="B259" s="1" t="s">
        <v>455</v>
      </c>
      <c r="C259" s="1" t="s">
        <v>3</v>
      </c>
      <c r="D259" s="2" t="s">
        <v>1970</v>
      </c>
      <c r="E259" s="1" t="s">
        <v>5</v>
      </c>
      <c r="F259" s="1" t="s">
        <v>1047</v>
      </c>
      <c r="G259" s="1">
        <v>2021</v>
      </c>
      <c r="H259" s="1">
        <v>10</v>
      </c>
    </row>
    <row r="260" spans="1:8" ht="16.5">
      <c r="A260" s="1" t="s">
        <v>1329</v>
      </c>
      <c r="B260" s="1" t="s">
        <v>455</v>
      </c>
      <c r="C260" s="1" t="s">
        <v>3</v>
      </c>
      <c r="D260" s="1" t="s">
        <v>1969</v>
      </c>
      <c r="E260" s="1" t="s">
        <v>5</v>
      </c>
      <c r="F260" s="1" t="s">
        <v>1330</v>
      </c>
      <c r="G260" s="1">
        <v>2021</v>
      </c>
      <c r="H260" s="1">
        <v>10</v>
      </c>
    </row>
    <row r="261" spans="1:8" ht="16.5">
      <c r="A261" s="1" t="s">
        <v>1245</v>
      </c>
      <c r="B261" s="1" t="s">
        <v>455</v>
      </c>
      <c r="C261" s="1" t="s">
        <v>3</v>
      </c>
      <c r="D261" s="1" t="s">
        <v>1969</v>
      </c>
      <c r="E261" s="1" t="s">
        <v>5</v>
      </c>
      <c r="F261" s="1" t="s">
        <v>1246</v>
      </c>
      <c r="G261" s="1">
        <v>2021</v>
      </c>
      <c r="H261" s="1">
        <v>11</v>
      </c>
    </row>
    <row r="262" spans="1:8" ht="31.5">
      <c r="A262" s="1" t="s">
        <v>1230</v>
      </c>
      <c r="B262" s="1" t="s">
        <v>455</v>
      </c>
      <c r="C262" s="1" t="s">
        <v>3</v>
      </c>
      <c r="D262" s="1" t="s">
        <v>1964</v>
      </c>
      <c r="E262" s="1" t="s">
        <v>5</v>
      </c>
      <c r="F262" s="1" t="s">
        <v>1231</v>
      </c>
      <c r="G262" s="1">
        <v>2021</v>
      </c>
      <c r="H262" s="1">
        <v>12</v>
      </c>
    </row>
    <row r="263" spans="1:8" ht="16.5">
      <c r="A263" s="1" t="s">
        <v>1247</v>
      </c>
      <c r="B263" s="1" t="s">
        <v>455</v>
      </c>
      <c r="C263" s="1" t="s">
        <v>3</v>
      </c>
      <c r="D263" s="1" t="s">
        <v>1966</v>
      </c>
      <c r="E263" s="1" t="s">
        <v>5</v>
      </c>
      <c r="F263" s="1" t="s">
        <v>1248</v>
      </c>
      <c r="G263" s="1">
        <v>2021</v>
      </c>
      <c r="H263" s="1">
        <v>11</v>
      </c>
    </row>
    <row r="264" spans="1:8" ht="16.5">
      <c r="A264" s="1" t="s">
        <v>1284</v>
      </c>
      <c r="B264" s="1" t="s">
        <v>455</v>
      </c>
      <c r="C264" s="1" t="s">
        <v>3</v>
      </c>
      <c r="D264" s="1" t="s">
        <v>1964</v>
      </c>
      <c r="E264" s="1" t="s">
        <v>5</v>
      </c>
      <c r="F264" s="1" t="s">
        <v>1285</v>
      </c>
      <c r="G264" s="1">
        <v>2021</v>
      </c>
      <c r="H264" s="1">
        <v>11</v>
      </c>
    </row>
    <row r="265" spans="1:8" ht="16.5">
      <c r="A265" s="1" t="s">
        <v>1286</v>
      </c>
      <c r="B265" s="1" t="s">
        <v>455</v>
      </c>
      <c r="C265" s="1" t="s">
        <v>3</v>
      </c>
      <c r="D265" s="1" t="s">
        <v>1964</v>
      </c>
      <c r="E265" s="1" t="s">
        <v>5</v>
      </c>
      <c r="F265" s="1" t="s">
        <v>1287</v>
      </c>
      <c r="G265" s="1">
        <v>2021</v>
      </c>
      <c r="H265" s="1">
        <v>11</v>
      </c>
    </row>
    <row r="266" spans="1:8" ht="16.5">
      <c r="A266" s="1" t="s">
        <v>1288</v>
      </c>
      <c r="B266" s="1" t="s">
        <v>455</v>
      </c>
      <c r="C266" s="1" t="s">
        <v>3</v>
      </c>
      <c r="D266" s="1" t="s">
        <v>1964</v>
      </c>
      <c r="E266" s="1" t="s">
        <v>5</v>
      </c>
      <c r="F266" s="1" t="s">
        <v>1289</v>
      </c>
      <c r="G266" s="1">
        <v>2021</v>
      </c>
      <c r="H266" s="1">
        <v>11</v>
      </c>
    </row>
    <row r="267" spans="1:8" ht="16.5">
      <c r="A267" s="1" t="s">
        <v>1290</v>
      </c>
      <c r="B267" s="1" t="s">
        <v>455</v>
      </c>
      <c r="C267" s="1" t="s">
        <v>3</v>
      </c>
      <c r="D267" s="1" t="s">
        <v>1964</v>
      </c>
      <c r="E267" s="1" t="s">
        <v>5</v>
      </c>
      <c r="F267" s="1" t="s">
        <v>1291</v>
      </c>
      <c r="G267" s="1">
        <v>2021</v>
      </c>
      <c r="H267" s="1">
        <v>11</v>
      </c>
    </row>
    <row r="268" spans="1:8" ht="16.5">
      <c r="A268" s="1" t="s">
        <v>1355</v>
      </c>
      <c r="B268" s="1" t="s">
        <v>455</v>
      </c>
      <c r="C268" s="1" t="s">
        <v>3</v>
      </c>
      <c r="D268" s="1" t="s">
        <v>1969</v>
      </c>
      <c r="E268" s="1" t="s">
        <v>5</v>
      </c>
      <c r="F268" s="1" t="s">
        <v>1356</v>
      </c>
      <c r="G268" s="1">
        <v>2021</v>
      </c>
      <c r="H268" s="1">
        <v>12</v>
      </c>
    </row>
    <row r="269" spans="1:8" ht="16.5">
      <c r="A269" s="1" t="s">
        <v>1292</v>
      </c>
      <c r="B269" s="1" t="s">
        <v>455</v>
      </c>
      <c r="C269" s="1" t="s">
        <v>3</v>
      </c>
      <c r="D269" s="1" t="s">
        <v>1969</v>
      </c>
      <c r="E269" s="1" t="s">
        <v>5</v>
      </c>
      <c r="F269" s="1" t="s">
        <v>1293</v>
      </c>
      <c r="G269" s="1">
        <v>2021</v>
      </c>
      <c r="H269" s="1">
        <v>12</v>
      </c>
    </row>
    <row r="270" spans="1:8" ht="16.5">
      <c r="A270" s="1" t="s">
        <v>1168</v>
      </c>
      <c r="B270" s="1" t="s">
        <v>1169</v>
      </c>
      <c r="C270" s="1" t="s">
        <v>3</v>
      </c>
      <c r="D270" s="1" t="s">
        <v>4</v>
      </c>
      <c r="E270" s="1" t="s">
        <v>5</v>
      </c>
      <c r="F270" s="1" t="s">
        <v>1170</v>
      </c>
      <c r="G270" s="1">
        <v>2021</v>
      </c>
      <c r="H270" s="1">
        <v>11</v>
      </c>
    </row>
    <row r="271" spans="1:8" ht="16.5">
      <c r="A271" s="1" t="s">
        <v>1817</v>
      </c>
      <c r="B271" s="1" t="s">
        <v>1818</v>
      </c>
      <c r="C271" s="1" t="s">
        <v>1689</v>
      </c>
      <c r="D271" s="1" t="s">
        <v>1966</v>
      </c>
      <c r="E271" s="1" t="s">
        <v>1691</v>
      </c>
      <c r="F271" s="4" t="s">
        <v>161</v>
      </c>
      <c r="G271" s="3">
        <v>2021</v>
      </c>
      <c r="H271" s="1">
        <v>3</v>
      </c>
    </row>
    <row r="272" spans="1:8" ht="32.25">
      <c r="A272" s="1" t="s">
        <v>1811</v>
      </c>
      <c r="B272" s="1" t="s">
        <v>1812</v>
      </c>
      <c r="C272" s="1" t="s">
        <v>1689</v>
      </c>
      <c r="D272" s="1" t="s">
        <v>1965</v>
      </c>
      <c r="E272" s="1" t="s">
        <v>1764</v>
      </c>
      <c r="F272" s="4" t="s">
        <v>157</v>
      </c>
      <c r="G272" s="3">
        <v>2021</v>
      </c>
      <c r="H272" s="1">
        <v>2</v>
      </c>
    </row>
    <row r="273" spans="1:8" ht="16.5">
      <c r="A273" s="1" t="s">
        <v>1594</v>
      </c>
      <c r="B273" s="1" t="s">
        <v>554</v>
      </c>
      <c r="C273" s="1" t="s">
        <v>1385</v>
      </c>
      <c r="D273" s="1" t="s">
        <v>1966</v>
      </c>
      <c r="E273" s="1" t="s">
        <v>5</v>
      </c>
      <c r="F273" s="1" t="s">
        <v>1957</v>
      </c>
      <c r="G273" s="3">
        <v>2021</v>
      </c>
      <c r="H273" s="1">
        <v>11</v>
      </c>
    </row>
    <row r="274" spans="1:8" ht="16.5">
      <c r="A274" s="1" t="s">
        <v>1595</v>
      </c>
      <c r="B274" s="1" t="s">
        <v>554</v>
      </c>
      <c r="C274" s="1" t="s">
        <v>1385</v>
      </c>
      <c r="D274" s="1" t="s">
        <v>1966</v>
      </c>
      <c r="E274" s="1" t="s">
        <v>5</v>
      </c>
      <c r="F274" s="1" t="s">
        <v>1957</v>
      </c>
      <c r="G274" s="3">
        <v>2021</v>
      </c>
      <c r="H274" s="1">
        <v>11</v>
      </c>
    </row>
    <row r="275" spans="1:8" ht="16.5">
      <c r="A275" s="1" t="s">
        <v>1836</v>
      </c>
      <c r="B275" s="10" t="s">
        <v>1837</v>
      </c>
      <c r="C275" s="1" t="s">
        <v>1694</v>
      </c>
      <c r="D275" s="1" t="s">
        <v>1966</v>
      </c>
      <c r="E275" s="1" t="s">
        <v>1691</v>
      </c>
      <c r="F275" s="4" t="s">
        <v>180</v>
      </c>
      <c r="G275" s="3">
        <v>2021</v>
      </c>
      <c r="H275" s="1">
        <v>2</v>
      </c>
    </row>
    <row r="276" spans="1:8" ht="16.5">
      <c r="A276" s="9" t="s">
        <v>1762</v>
      </c>
      <c r="B276" s="1" t="s">
        <v>1763</v>
      </c>
      <c r="C276" s="1" t="s">
        <v>1694</v>
      </c>
      <c r="D276" s="1" t="s">
        <v>1966</v>
      </c>
      <c r="E276" s="1" t="s">
        <v>1764</v>
      </c>
      <c r="F276" s="4" t="s">
        <v>125</v>
      </c>
      <c r="G276" s="3">
        <v>2021</v>
      </c>
      <c r="H276" s="1">
        <v>3</v>
      </c>
    </row>
    <row r="277" spans="1:8" ht="16.5">
      <c r="A277" s="1" t="s">
        <v>199</v>
      </c>
      <c r="B277" s="1" t="s">
        <v>1763</v>
      </c>
      <c r="C277" s="1" t="s">
        <v>1694</v>
      </c>
      <c r="D277" s="1" t="s">
        <v>1708</v>
      </c>
      <c r="E277" s="1" t="s">
        <v>1691</v>
      </c>
      <c r="F277" s="4" t="s">
        <v>200</v>
      </c>
      <c r="G277" s="3">
        <v>2021</v>
      </c>
      <c r="H277" s="1">
        <v>4</v>
      </c>
    </row>
    <row r="278" spans="1:8" ht="16.5">
      <c r="A278" s="1" t="s">
        <v>201</v>
      </c>
      <c r="B278" s="1" t="s">
        <v>1763</v>
      </c>
      <c r="C278" s="1" t="s">
        <v>1694</v>
      </c>
      <c r="D278" s="1" t="s">
        <v>1708</v>
      </c>
      <c r="E278" s="1" t="s">
        <v>1691</v>
      </c>
      <c r="F278" s="4" t="s">
        <v>202</v>
      </c>
      <c r="G278" s="3">
        <v>2021</v>
      </c>
      <c r="H278" s="1">
        <v>4</v>
      </c>
    </row>
    <row r="279" spans="1:8" ht="16.5">
      <c r="A279" s="1" t="s">
        <v>203</v>
      </c>
      <c r="B279" s="1" t="s">
        <v>1763</v>
      </c>
      <c r="C279" s="1" t="s">
        <v>1694</v>
      </c>
      <c r="D279" s="1" t="s">
        <v>1708</v>
      </c>
      <c r="E279" s="1" t="s">
        <v>1691</v>
      </c>
      <c r="F279" s="4" t="s">
        <v>204</v>
      </c>
      <c r="G279" s="3">
        <v>2021</v>
      </c>
      <c r="H279" s="1">
        <v>4</v>
      </c>
    </row>
    <row r="280" spans="1:8" ht="16.5">
      <c r="A280" s="1" t="s">
        <v>553</v>
      </c>
      <c r="B280" s="1" t="s">
        <v>554</v>
      </c>
      <c r="C280" s="1" t="s">
        <v>1694</v>
      </c>
      <c r="D280" s="1" t="s">
        <v>1968</v>
      </c>
      <c r="E280" s="1" t="s">
        <v>5</v>
      </c>
      <c r="F280" s="4" t="s">
        <v>555</v>
      </c>
      <c r="G280" s="4">
        <v>2021</v>
      </c>
      <c r="H280" s="4">
        <v>8</v>
      </c>
    </row>
    <row r="281" spans="1:8" ht="31.5">
      <c r="A281" s="1" t="s">
        <v>696</v>
      </c>
      <c r="B281" s="1" t="s">
        <v>554</v>
      </c>
      <c r="C281" s="1" t="s">
        <v>1694</v>
      </c>
      <c r="D281" s="1" t="s">
        <v>1966</v>
      </c>
      <c r="E281" s="1" t="s">
        <v>302</v>
      </c>
      <c r="F281" s="4" t="s">
        <v>697</v>
      </c>
      <c r="G281" s="3">
        <v>2021</v>
      </c>
      <c r="H281" s="1">
        <v>9</v>
      </c>
    </row>
    <row r="282" spans="1:8" ht="63">
      <c r="A282" s="1" t="s">
        <v>698</v>
      </c>
      <c r="B282" s="1" t="s">
        <v>554</v>
      </c>
      <c r="C282" s="1" t="s">
        <v>1694</v>
      </c>
      <c r="D282" s="1" t="s">
        <v>1968</v>
      </c>
      <c r="E282" s="1" t="s">
        <v>302</v>
      </c>
      <c r="F282" s="4" t="s">
        <v>699</v>
      </c>
      <c r="G282" s="3">
        <v>2021</v>
      </c>
      <c r="H282" s="1">
        <v>9</v>
      </c>
    </row>
    <row r="283" spans="1:8" ht="16.5">
      <c r="A283" s="1" t="s">
        <v>660</v>
      </c>
      <c r="B283" s="1" t="s">
        <v>554</v>
      </c>
      <c r="C283" s="1" t="s">
        <v>1694</v>
      </c>
      <c r="D283" s="1" t="s">
        <v>1966</v>
      </c>
      <c r="E283" s="1" t="s">
        <v>5</v>
      </c>
      <c r="F283" s="4" t="s">
        <v>661</v>
      </c>
      <c r="G283" s="3">
        <v>2021</v>
      </c>
      <c r="H283" s="1">
        <v>8</v>
      </c>
    </row>
    <row r="284" spans="1:8" ht="16.5">
      <c r="A284" s="1" t="s">
        <v>767</v>
      </c>
      <c r="B284" s="1" t="s">
        <v>554</v>
      </c>
      <c r="C284" s="1" t="s">
        <v>1694</v>
      </c>
      <c r="D284" s="1" t="s">
        <v>1966</v>
      </c>
      <c r="E284" s="1" t="s">
        <v>5</v>
      </c>
      <c r="F284" s="4" t="s">
        <v>768</v>
      </c>
      <c r="G284" s="3">
        <v>2021</v>
      </c>
      <c r="H284" s="5">
        <v>8</v>
      </c>
    </row>
    <row r="285" spans="1:8" ht="16.5">
      <c r="A285" s="1" t="s">
        <v>662</v>
      </c>
      <c r="B285" s="1" t="s">
        <v>554</v>
      </c>
      <c r="C285" s="1" t="s">
        <v>1694</v>
      </c>
      <c r="D285" s="1" t="s">
        <v>1966</v>
      </c>
      <c r="E285" s="1" t="s">
        <v>5</v>
      </c>
      <c r="F285" s="4" t="s">
        <v>663</v>
      </c>
      <c r="G285" s="3">
        <v>2021</v>
      </c>
      <c r="H285" s="1">
        <v>8</v>
      </c>
    </row>
    <row r="286" spans="1:8" ht="16.5">
      <c r="A286" s="1" t="s">
        <v>769</v>
      </c>
      <c r="B286" s="1" t="s">
        <v>554</v>
      </c>
      <c r="C286" s="1" t="s">
        <v>1694</v>
      </c>
      <c r="D286" s="1" t="s">
        <v>1966</v>
      </c>
      <c r="E286" s="1" t="s">
        <v>5</v>
      </c>
      <c r="F286" s="4" t="s">
        <v>770</v>
      </c>
      <c r="G286" s="3">
        <v>2021</v>
      </c>
      <c r="H286" s="1">
        <v>8</v>
      </c>
    </row>
    <row r="287" spans="1:8" ht="16.5">
      <c r="A287" s="1" t="s">
        <v>664</v>
      </c>
      <c r="B287" s="1" t="s">
        <v>554</v>
      </c>
      <c r="C287" s="1" t="s">
        <v>1694</v>
      </c>
      <c r="D287" s="1" t="s">
        <v>1966</v>
      </c>
      <c r="E287" s="1" t="s">
        <v>5</v>
      </c>
      <c r="F287" s="4" t="s">
        <v>665</v>
      </c>
      <c r="G287" s="3">
        <v>2021</v>
      </c>
      <c r="H287" s="1">
        <v>8</v>
      </c>
    </row>
    <row r="288" spans="1:8" ht="16.5">
      <c r="A288" s="1" t="s">
        <v>771</v>
      </c>
      <c r="B288" s="1" t="s">
        <v>554</v>
      </c>
      <c r="C288" s="1" t="s">
        <v>1694</v>
      </c>
      <c r="D288" s="1" t="s">
        <v>1966</v>
      </c>
      <c r="E288" s="1" t="s">
        <v>5</v>
      </c>
      <c r="F288" s="4" t="s">
        <v>772</v>
      </c>
      <c r="G288" s="3">
        <v>2021</v>
      </c>
      <c r="H288" s="1">
        <v>8</v>
      </c>
    </row>
    <row r="289" spans="1:8" ht="16.5">
      <c r="A289" s="1" t="s">
        <v>666</v>
      </c>
      <c r="B289" s="1" t="s">
        <v>554</v>
      </c>
      <c r="C289" s="1" t="s">
        <v>1694</v>
      </c>
      <c r="D289" s="1" t="s">
        <v>1966</v>
      </c>
      <c r="E289" s="1" t="s">
        <v>5</v>
      </c>
      <c r="F289" s="4" t="s">
        <v>667</v>
      </c>
      <c r="G289" s="3">
        <v>2021</v>
      </c>
      <c r="H289" s="1">
        <v>8</v>
      </c>
    </row>
    <row r="290" spans="1:8" ht="16.5">
      <c r="A290" s="1" t="s">
        <v>773</v>
      </c>
      <c r="B290" s="1" t="s">
        <v>554</v>
      </c>
      <c r="C290" s="1" t="s">
        <v>1694</v>
      </c>
      <c r="D290" s="1" t="s">
        <v>1966</v>
      </c>
      <c r="E290" s="1" t="s">
        <v>5</v>
      </c>
      <c r="F290" s="4" t="s">
        <v>774</v>
      </c>
      <c r="G290" s="3">
        <v>2021</v>
      </c>
      <c r="H290" s="1">
        <v>8</v>
      </c>
    </row>
    <row r="291" spans="1:8" ht="16.5">
      <c r="A291" s="1" t="s">
        <v>668</v>
      </c>
      <c r="B291" s="1" t="s">
        <v>554</v>
      </c>
      <c r="C291" s="1" t="s">
        <v>1694</v>
      </c>
      <c r="D291" s="1" t="s">
        <v>1966</v>
      </c>
      <c r="E291" s="1" t="s">
        <v>5</v>
      </c>
      <c r="F291" s="4" t="s">
        <v>669</v>
      </c>
      <c r="G291" s="3">
        <v>2021</v>
      </c>
      <c r="H291" s="1">
        <v>8</v>
      </c>
    </row>
    <row r="292" spans="1:8" ht="16.5">
      <c r="A292" s="1" t="s">
        <v>775</v>
      </c>
      <c r="B292" s="1" t="s">
        <v>554</v>
      </c>
      <c r="C292" s="1" t="s">
        <v>1694</v>
      </c>
      <c r="D292" s="1" t="s">
        <v>1966</v>
      </c>
      <c r="E292" s="2" t="s">
        <v>5</v>
      </c>
      <c r="F292" s="4" t="s">
        <v>776</v>
      </c>
      <c r="G292" s="3">
        <v>2021</v>
      </c>
      <c r="H292" s="1">
        <v>8</v>
      </c>
    </row>
    <row r="293" spans="1:8" ht="16.5">
      <c r="A293" s="1" t="s">
        <v>670</v>
      </c>
      <c r="B293" s="1" t="s">
        <v>554</v>
      </c>
      <c r="C293" s="1" t="s">
        <v>1694</v>
      </c>
      <c r="D293" s="1" t="s">
        <v>1966</v>
      </c>
      <c r="E293" s="1" t="s">
        <v>5</v>
      </c>
      <c r="F293" s="4" t="s">
        <v>671</v>
      </c>
      <c r="G293" s="3">
        <v>2021</v>
      </c>
      <c r="H293" s="1">
        <v>8</v>
      </c>
    </row>
    <row r="294" spans="1:8" ht="16.5">
      <c r="A294" s="1" t="s">
        <v>777</v>
      </c>
      <c r="B294" s="1" t="s">
        <v>554</v>
      </c>
      <c r="C294" s="1" t="s">
        <v>1694</v>
      </c>
      <c r="D294" s="2" t="s">
        <v>1966</v>
      </c>
      <c r="E294" s="1" t="s">
        <v>5</v>
      </c>
      <c r="F294" s="4" t="s">
        <v>778</v>
      </c>
      <c r="G294" s="3">
        <v>2021</v>
      </c>
      <c r="H294" s="1">
        <v>8</v>
      </c>
    </row>
    <row r="295" spans="1:8" ht="16.5">
      <c r="A295" s="1" t="s">
        <v>779</v>
      </c>
      <c r="B295" s="1" t="s">
        <v>554</v>
      </c>
      <c r="C295" s="1" t="s">
        <v>1694</v>
      </c>
      <c r="D295" s="2" t="s">
        <v>1966</v>
      </c>
      <c r="E295" s="1" t="s">
        <v>5</v>
      </c>
      <c r="F295" s="4" t="s">
        <v>780</v>
      </c>
      <c r="G295" s="3">
        <v>2021</v>
      </c>
      <c r="H295" s="1">
        <v>8</v>
      </c>
    </row>
    <row r="296" spans="1:8" ht="16.5">
      <c r="A296" s="1" t="s">
        <v>781</v>
      </c>
      <c r="B296" s="1" t="s">
        <v>554</v>
      </c>
      <c r="C296" s="1" t="s">
        <v>1694</v>
      </c>
      <c r="D296" s="1" t="s">
        <v>1966</v>
      </c>
      <c r="E296" s="1" t="s">
        <v>5</v>
      </c>
      <c r="F296" s="4" t="s">
        <v>782</v>
      </c>
      <c r="G296" s="3">
        <v>2021</v>
      </c>
      <c r="H296" s="1">
        <v>8</v>
      </c>
    </row>
    <row r="297" spans="1:8" ht="16.5">
      <c r="A297" s="1" t="s">
        <v>837</v>
      </c>
      <c r="B297" s="1" t="s">
        <v>554</v>
      </c>
      <c r="C297" s="1" t="s">
        <v>1694</v>
      </c>
      <c r="D297" s="1" t="s">
        <v>1966</v>
      </c>
      <c r="E297" s="1" t="s">
        <v>5</v>
      </c>
      <c r="F297" s="1" t="s">
        <v>838</v>
      </c>
      <c r="G297" s="1">
        <v>2021</v>
      </c>
      <c r="H297" s="1">
        <v>8</v>
      </c>
    </row>
    <row r="298" spans="1:8" ht="16.5">
      <c r="A298" s="1" t="s">
        <v>839</v>
      </c>
      <c r="B298" s="1" t="s">
        <v>554</v>
      </c>
      <c r="C298" s="1" t="s">
        <v>1694</v>
      </c>
      <c r="D298" s="1" t="s">
        <v>1966</v>
      </c>
      <c r="E298" s="1" t="s">
        <v>5</v>
      </c>
      <c r="F298" s="1" t="s">
        <v>840</v>
      </c>
      <c r="G298" s="1">
        <v>2021</v>
      </c>
      <c r="H298" s="1">
        <v>8</v>
      </c>
    </row>
    <row r="299" spans="1:8" ht="16.5">
      <c r="A299" s="1" t="s">
        <v>783</v>
      </c>
      <c r="B299" s="1" t="s">
        <v>554</v>
      </c>
      <c r="C299" s="1" t="s">
        <v>1694</v>
      </c>
      <c r="D299" s="1" t="s">
        <v>1966</v>
      </c>
      <c r="E299" s="1" t="s">
        <v>302</v>
      </c>
      <c r="F299" s="4" t="s">
        <v>784</v>
      </c>
      <c r="G299" s="3">
        <v>2021</v>
      </c>
      <c r="H299" s="1">
        <v>8</v>
      </c>
    </row>
    <row r="300" spans="1:8" ht="16.5">
      <c r="A300" s="1" t="s">
        <v>785</v>
      </c>
      <c r="B300" s="1" t="s">
        <v>554</v>
      </c>
      <c r="C300" s="1" t="s">
        <v>1694</v>
      </c>
      <c r="D300" s="1" t="s">
        <v>1966</v>
      </c>
      <c r="E300" s="1" t="s">
        <v>302</v>
      </c>
      <c r="F300" s="4" t="s">
        <v>786</v>
      </c>
      <c r="G300" s="3">
        <v>2021</v>
      </c>
      <c r="H300" s="1">
        <v>8</v>
      </c>
    </row>
    <row r="301" spans="1:8" ht="16.5">
      <c r="A301" s="1" t="s">
        <v>841</v>
      </c>
      <c r="B301" s="1" t="s">
        <v>554</v>
      </c>
      <c r="C301" s="1" t="s">
        <v>1694</v>
      </c>
      <c r="D301" s="1" t="s">
        <v>1966</v>
      </c>
      <c r="E301" s="1" t="s">
        <v>5</v>
      </c>
      <c r="F301" s="1" t="s">
        <v>842</v>
      </c>
      <c r="G301" s="1">
        <v>2021</v>
      </c>
      <c r="H301" s="1">
        <v>8</v>
      </c>
    </row>
    <row r="302" spans="1:8" ht="16.5">
      <c r="A302" s="1" t="s">
        <v>843</v>
      </c>
      <c r="B302" s="1" t="s">
        <v>554</v>
      </c>
      <c r="C302" s="1" t="s">
        <v>1694</v>
      </c>
      <c r="D302" s="1" t="s">
        <v>1966</v>
      </c>
      <c r="E302" s="1" t="s">
        <v>302</v>
      </c>
      <c r="F302" s="1" t="s">
        <v>844</v>
      </c>
      <c r="G302" s="1">
        <v>2021</v>
      </c>
      <c r="H302" s="1">
        <v>8</v>
      </c>
    </row>
    <row r="303" spans="1:8" ht="16.5">
      <c r="A303" s="1" t="s">
        <v>787</v>
      </c>
      <c r="B303" s="1" t="s">
        <v>554</v>
      </c>
      <c r="C303" s="1" t="s">
        <v>1694</v>
      </c>
      <c r="D303" s="1" t="s">
        <v>1966</v>
      </c>
      <c r="E303" s="1" t="s">
        <v>5</v>
      </c>
      <c r="F303" s="4" t="s">
        <v>788</v>
      </c>
      <c r="G303" s="3">
        <v>2021</v>
      </c>
      <c r="H303" s="1">
        <v>8</v>
      </c>
    </row>
    <row r="304" spans="1:8" ht="16.5">
      <c r="A304" s="1" t="s">
        <v>845</v>
      </c>
      <c r="B304" s="1" t="s">
        <v>554</v>
      </c>
      <c r="C304" s="1" t="s">
        <v>1694</v>
      </c>
      <c r="D304" s="1" t="s">
        <v>1966</v>
      </c>
      <c r="E304" s="1" t="s">
        <v>5</v>
      </c>
      <c r="F304" s="1" t="s">
        <v>846</v>
      </c>
      <c r="G304" s="1">
        <v>2021</v>
      </c>
      <c r="H304" s="1">
        <v>8</v>
      </c>
    </row>
    <row r="305" spans="1:8" ht="16.5">
      <c r="A305" s="1" t="s">
        <v>789</v>
      </c>
      <c r="B305" s="10" t="s">
        <v>554</v>
      </c>
      <c r="C305" s="1" t="s">
        <v>1694</v>
      </c>
      <c r="D305" s="1" t="s">
        <v>1966</v>
      </c>
      <c r="E305" s="1" t="s">
        <v>5</v>
      </c>
      <c r="F305" s="4" t="s">
        <v>790</v>
      </c>
      <c r="G305" s="3">
        <v>2021</v>
      </c>
      <c r="H305" s="1">
        <v>8</v>
      </c>
    </row>
    <row r="306" spans="1:8" ht="16.5">
      <c r="A306" s="1" t="s">
        <v>791</v>
      </c>
      <c r="B306" s="1" t="s">
        <v>554</v>
      </c>
      <c r="C306" s="1" t="s">
        <v>1694</v>
      </c>
      <c r="D306" s="1" t="s">
        <v>1966</v>
      </c>
      <c r="E306" s="1" t="s">
        <v>5</v>
      </c>
      <c r="F306" s="4" t="s">
        <v>792</v>
      </c>
      <c r="G306" s="3">
        <v>2021</v>
      </c>
      <c r="H306" s="1">
        <v>8</v>
      </c>
    </row>
    <row r="307" spans="1:8" ht="16.5">
      <c r="A307" s="1" t="s">
        <v>847</v>
      </c>
      <c r="B307" s="1" t="s">
        <v>554</v>
      </c>
      <c r="C307" s="1" t="s">
        <v>1694</v>
      </c>
      <c r="D307" s="1" t="s">
        <v>1966</v>
      </c>
      <c r="E307" s="1" t="s">
        <v>5</v>
      </c>
      <c r="F307" s="1" t="s">
        <v>848</v>
      </c>
      <c r="G307" s="1">
        <v>2021</v>
      </c>
      <c r="H307" s="1">
        <v>8</v>
      </c>
    </row>
    <row r="308" spans="1:8" ht="16.5">
      <c r="A308" s="1" t="s">
        <v>849</v>
      </c>
      <c r="B308" s="1" t="s">
        <v>554</v>
      </c>
      <c r="C308" s="1" t="s">
        <v>1694</v>
      </c>
      <c r="D308" s="1" t="s">
        <v>1966</v>
      </c>
      <c r="E308" s="1" t="s">
        <v>5</v>
      </c>
      <c r="F308" s="1" t="s">
        <v>850</v>
      </c>
      <c r="G308" s="1">
        <v>2021</v>
      </c>
      <c r="H308" s="1">
        <v>8</v>
      </c>
    </row>
    <row r="309" spans="1:8" ht="16.5">
      <c r="A309" s="1" t="s">
        <v>793</v>
      </c>
      <c r="B309" s="1" t="s">
        <v>554</v>
      </c>
      <c r="C309" s="1" t="s">
        <v>1694</v>
      </c>
      <c r="D309" s="1" t="s">
        <v>1966</v>
      </c>
      <c r="E309" s="1" t="s">
        <v>302</v>
      </c>
      <c r="F309" s="4" t="s">
        <v>794</v>
      </c>
      <c r="G309" s="3">
        <v>2021</v>
      </c>
      <c r="H309" s="1">
        <v>8</v>
      </c>
    </row>
    <row r="310" spans="1:8" ht="16.5">
      <c r="A310" s="1" t="s">
        <v>795</v>
      </c>
      <c r="B310" s="1" t="s">
        <v>554</v>
      </c>
      <c r="C310" s="1" t="s">
        <v>1694</v>
      </c>
      <c r="D310" s="1" t="s">
        <v>1966</v>
      </c>
      <c r="E310" s="1" t="s">
        <v>302</v>
      </c>
      <c r="F310" s="4" t="s">
        <v>796</v>
      </c>
      <c r="G310" s="3">
        <v>2021</v>
      </c>
      <c r="H310" s="1">
        <v>8</v>
      </c>
    </row>
    <row r="311" spans="1:8" ht="16.5">
      <c r="A311" s="1" t="s">
        <v>851</v>
      </c>
      <c r="B311" s="1" t="s">
        <v>554</v>
      </c>
      <c r="C311" s="1" t="s">
        <v>1694</v>
      </c>
      <c r="D311" s="1" t="s">
        <v>1966</v>
      </c>
      <c r="E311" s="1" t="s">
        <v>302</v>
      </c>
      <c r="F311" s="1" t="s">
        <v>852</v>
      </c>
      <c r="G311" s="1">
        <v>2021</v>
      </c>
      <c r="H311" s="1">
        <v>8</v>
      </c>
    </row>
    <row r="312" spans="1:8" ht="16.5">
      <c r="A312" s="1" t="s">
        <v>853</v>
      </c>
      <c r="B312" s="1" t="s">
        <v>554</v>
      </c>
      <c r="C312" s="1" t="s">
        <v>1694</v>
      </c>
      <c r="D312" s="1" t="s">
        <v>1966</v>
      </c>
      <c r="E312" s="1" t="s">
        <v>302</v>
      </c>
      <c r="F312" s="1" t="s">
        <v>854</v>
      </c>
      <c r="G312" s="1">
        <v>2021</v>
      </c>
      <c r="H312" s="1">
        <v>8</v>
      </c>
    </row>
    <row r="313" spans="1:8" ht="16.5">
      <c r="A313" s="1" t="s">
        <v>797</v>
      </c>
      <c r="B313" s="1" t="s">
        <v>554</v>
      </c>
      <c r="C313" s="1" t="s">
        <v>1694</v>
      </c>
      <c r="D313" s="1" t="s">
        <v>1966</v>
      </c>
      <c r="E313" s="1" t="s">
        <v>5</v>
      </c>
      <c r="F313" s="4" t="s">
        <v>798</v>
      </c>
      <c r="G313" s="3">
        <v>2021</v>
      </c>
      <c r="H313" s="1">
        <v>8</v>
      </c>
    </row>
    <row r="314" spans="1:8" ht="16.5">
      <c r="A314" s="1" t="s">
        <v>855</v>
      </c>
      <c r="B314" s="1" t="s">
        <v>554</v>
      </c>
      <c r="C314" s="1" t="s">
        <v>1694</v>
      </c>
      <c r="D314" s="1" t="s">
        <v>1966</v>
      </c>
      <c r="E314" s="1" t="s">
        <v>5</v>
      </c>
      <c r="F314" s="1" t="s">
        <v>856</v>
      </c>
      <c r="G314" s="1">
        <v>2021</v>
      </c>
      <c r="H314" s="1">
        <v>8</v>
      </c>
    </row>
    <row r="315" spans="1:8" ht="16.5">
      <c r="A315" s="1" t="s">
        <v>857</v>
      </c>
      <c r="B315" s="1" t="s">
        <v>554</v>
      </c>
      <c r="C315" s="1" t="s">
        <v>1694</v>
      </c>
      <c r="D315" s="1" t="s">
        <v>1966</v>
      </c>
      <c r="E315" s="1" t="s">
        <v>5</v>
      </c>
      <c r="F315" s="1" t="s">
        <v>858</v>
      </c>
      <c r="G315" s="1">
        <v>2021</v>
      </c>
      <c r="H315" s="1">
        <v>8</v>
      </c>
    </row>
    <row r="316" spans="1:8" ht="16.5">
      <c r="A316" s="1" t="s">
        <v>799</v>
      </c>
      <c r="B316" s="1" t="s">
        <v>554</v>
      </c>
      <c r="C316" s="1" t="s">
        <v>1694</v>
      </c>
      <c r="D316" s="1" t="s">
        <v>1966</v>
      </c>
      <c r="E316" s="1" t="s">
        <v>5</v>
      </c>
      <c r="F316" s="4" t="s">
        <v>800</v>
      </c>
      <c r="G316" s="3">
        <v>2021</v>
      </c>
      <c r="H316" s="1">
        <v>8</v>
      </c>
    </row>
    <row r="317" spans="1:8" ht="16.5">
      <c r="A317" s="1" t="s">
        <v>859</v>
      </c>
      <c r="B317" s="1" t="s">
        <v>554</v>
      </c>
      <c r="C317" s="1" t="s">
        <v>1694</v>
      </c>
      <c r="D317" s="1" t="s">
        <v>1966</v>
      </c>
      <c r="E317" s="1" t="s">
        <v>5</v>
      </c>
      <c r="F317" s="1" t="s">
        <v>860</v>
      </c>
      <c r="G317" s="1">
        <v>2021</v>
      </c>
      <c r="H317" s="1">
        <v>8</v>
      </c>
    </row>
    <row r="318" spans="1:8" ht="16.5">
      <c r="A318" s="1" t="s">
        <v>861</v>
      </c>
      <c r="B318" s="1" t="s">
        <v>554</v>
      </c>
      <c r="C318" s="1" t="s">
        <v>1694</v>
      </c>
      <c r="D318" s="1" t="s">
        <v>1966</v>
      </c>
      <c r="E318" s="1" t="s">
        <v>5</v>
      </c>
      <c r="F318" s="1" t="s">
        <v>862</v>
      </c>
      <c r="G318" s="1">
        <v>2021</v>
      </c>
      <c r="H318" s="1">
        <v>8</v>
      </c>
    </row>
    <row r="319" spans="1:8" ht="16.5">
      <c r="A319" s="1" t="s">
        <v>801</v>
      </c>
      <c r="B319" s="1" t="s">
        <v>554</v>
      </c>
      <c r="C319" s="1" t="s">
        <v>1694</v>
      </c>
      <c r="D319" s="1" t="s">
        <v>1966</v>
      </c>
      <c r="E319" s="1" t="s">
        <v>5</v>
      </c>
      <c r="F319" s="1" t="s">
        <v>802</v>
      </c>
      <c r="G319" s="1">
        <v>2021</v>
      </c>
      <c r="H319" s="1">
        <v>8</v>
      </c>
    </row>
    <row r="320" spans="1:8" ht="16.5">
      <c r="A320" s="1" t="s">
        <v>803</v>
      </c>
      <c r="B320" s="1" t="s">
        <v>554</v>
      </c>
      <c r="C320" s="1" t="s">
        <v>1694</v>
      </c>
      <c r="D320" s="1" t="s">
        <v>1966</v>
      </c>
      <c r="E320" s="1" t="s">
        <v>302</v>
      </c>
      <c r="F320" s="1" t="s">
        <v>804</v>
      </c>
      <c r="G320" s="1">
        <v>2021</v>
      </c>
      <c r="H320" s="1">
        <v>8</v>
      </c>
    </row>
    <row r="321" spans="1:8" ht="16.5">
      <c r="A321" s="1" t="s">
        <v>863</v>
      </c>
      <c r="B321" s="1" t="s">
        <v>554</v>
      </c>
      <c r="C321" s="1" t="s">
        <v>1694</v>
      </c>
      <c r="D321" s="1" t="s">
        <v>1966</v>
      </c>
      <c r="E321" s="1" t="s">
        <v>302</v>
      </c>
      <c r="F321" s="1" t="s">
        <v>864</v>
      </c>
      <c r="G321" s="1">
        <v>2021</v>
      </c>
      <c r="H321" s="1">
        <v>8</v>
      </c>
    </row>
    <row r="322" spans="1:8" ht="16.5">
      <c r="A322" s="1" t="s">
        <v>865</v>
      </c>
      <c r="B322" s="1" t="s">
        <v>554</v>
      </c>
      <c r="C322" s="1" t="s">
        <v>1694</v>
      </c>
      <c r="D322" s="1" t="s">
        <v>1966</v>
      </c>
      <c r="E322" s="1" t="s">
        <v>302</v>
      </c>
      <c r="F322" s="1" t="s">
        <v>866</v>
      </c>
      <c r="G322" s="1">
        <v>2021</v>
      </c>
      <c r="H322" s="1">
        <v>8</v>
      </c>
    </row>
    <row r="323" spans="1:8" ht="16.5">
      <c r="A323" s="1" t="s">
        <v>805</v>
      </c>
      <c r="B323" s="1" t="s">
        <v>554</v>
      </c>
      <c r="C323" s="1" t="s">
        <v>1694</v>
      </c>
      <c r="D323" s="1" t="s">
        <v>1966</v>
      </c>
      <c r="E323" s="1" t="s">
        <v>5</v>
      </c>
      <c r="F323" s="1" t="s">
        <v>806</v>
      </c>
      <c r="G323" s="1">
        <v>2021</v>
      </c>
      <c r="H323" s="1">
        <v>8</v>
      </c>
    </row>
    <row r="324" spans="1:8" ht="16.5">
      <c r="A324" s="1" t="s">
        <v>867</v>
      </c>
      <c r="B324" s="1" t="s">
        <v>554</v>
      </c>
      <c r="C324" s="1" t="s">
        <v>1694</v>
      </c>
      <c r="D324" s="1" t="s">
        <v>1966</v>
      </c>
      <c r="E324" s="1" t="s">
        <v>5</v>
      </c>
      <c r="F324" s="1" t="s">
        <v>868</v>
      </c>
      <c r="G324" s="1">
        <v>2021</v>
      </c>
      <c r="H324" s="1">
        <v>8</v>
      </c>
    </row>
    <row r="325" spans="1:8" ht="16.5">
      <c r="A325" s="1" t="s">
        <v>807</v>
      </c>
      <c r="B325" s="1" t="s">
        <v>554</v>
      </c>
      <c r="C325" s="1" t="s">
        <v>1694</v>
      </c>
      <c r="D325" s="1" t="s">
        <v>1966</v>
      </c>
      <c r="E325" s="1" t="s">
        <v>5</v>
      </c>
      <c r="F325" s="1" t="s">
        <v>808</v>
      </c>
      <c r="G325" s="1">
        <v>2021</v>
      </c>
      <c r="H325" s="1">
        <v>8</v>
      </c>
    </row>
    <row r="326" spans="1:8" ht="16.5">
      <c r="A326" s="1" t="s">
        <v>809</v>
      </c>
      <c r="B326" s="1" t="s">
        <v>554</v>
      </c>
      <c r="C326" s="1" t="s">
        <v>1694</v>
      </c>
      <c r="D326" s="1" t="s">
        <v>1966</v>
      </c>
      <c r="E326" s="1" t="s">
        <v>5</v>
      </c>
      <c r="F326" s="1" t="s">
        <v>810</v>
      </c>
      <c r="G326" s="1">
        <v>2021</v>
      </c>
      <c r="H326" s="1">
        <v>8</v>
      </c>
    </row>
    <row r="327" spans="1:8" ht="16.5">
      <c r="A327" s="1" t="s">
        <v>869</v>
      </c>
      <c r="B327" s="1" t="s">
        <v>554</v>
      </c>
      <c r="C327" s="1" t="s">
        <v>1694</v>
      </c>
      <c r="D327" s="1" t="s">
        <v>1966</v>
      </c>
      <c r="E327" s="1" t="s">
        <v>5</v>
      </c>
      <c r="F327" s="1" t="s">
        <v>870</v>
      </c>
      <c r="G327" s="1">
        <v>2021</v>
      </c>
      <c r="H327" s="1">
        <v>8</v>
      </c>
    </row>
    <row r="328" spans="1:8" ht="16.5">
      <c r="A328" s="1" t="s">
        <v>871</v>
      </c>
      <c r="B328" s="1" t="s">
        <v>554</v>
      </c>
      <c r="C328" s="1" t="s">
        <v>1694</v>
      </c>
      <c r="D328" s="1" t="s">
        <v>1966</v>
      </c>
      <c r="E328" s="1" t="s">
        <v>5</v>
      </c>
      <c r="F328" s="1" t="s">
        <v>872</v>
      </c>
      <c r="G328" s="1">
        <v>2021</v>
      </c>
      <c r="H328" s="1">
        <v>8</v>
      </c>
    </row>
    <row r="329" spans="1:8" ht="16.5">
      <c r="A329" s="1" t="s">
        <v>811</v>
      </c>
      <c r="B329" s="1" t="s">
        <v>554</v>
      </c>
      <c r="C329" s="1" t="s">
        <v>1694</v>
      </c>
      <c r="D329" s="1" t="s">
        <v>1966</v>
      </c>
      <c r="E329" s="1" t="s">
        <v>302</v>
      </c>
      <c r="F329" s="1" t="s">
        <v>812</v>
      </c>
      <c r="G329" s="1">
        <v>2021</v>
      </c>
      <c r="H329" s="1">
        <v>8</v>
      </c>
    </row>
    <row r="330" spans="1:8" ht="16.5">
      <c r="A330" s="1" t="s">
        <v>813</v>
      </c>
      <c r="B330" s="1" t="s">
        <v>554</v>
      </c>
      <c r="C330" s="1" t="s">
        <v>1694</v>
      </c>
      <c r="D330" s="1" t="s">
        <v>1966</v>
      </c>
      <c r="E330" s="1" t="s">
        <v>302</v>
      </c>
      <c r="F330" s="1" t="s">
        <v>814</v>
      </c>
      <c r="G330" s="1">
        <v>2021</v>
      </c>
      <c r="H330" s="1">
        <v>8</v>
      </c>
    </row>
    <row r="331" spans="1:8" ht="16.5">
      <c r="A331" s="1" t="s">
        <v>873</v>
      </c>
      <c r="B331" s="1" t="s">
        <v>554</v>
      </c>
      <c r="C331" s="1" t="s">
        <v>1694</v>
      </c>
      <c r="D331" s="1" t="s">
        <v>1966</v>
      </c>
      <c r="E331" s="1" t="s">
        <v>302</v>
      </c>
      <c r="F331" s="1" t="s">
        <v>874</v>
      </c>
      <c r="G331" s="1">
        <v>2021</v>
      </c>
      <c r="H331" s="1">
        <v>8</v>
      </c>
    </row>
    <row r="332" spans="1:8" ht="16.5">
      <c r="A332" s="1" t="s">
        <v>875</v>
      </c>
      <c r="B332" s="1" t="s">
        <v>554</v>
      </c>
      <c r="C332" s="1" t="s">
        <v>1694</v>
      </c>
      <c r="D332" s="1" t="s">
        <v>1966</v>
      </c>
      <c r="E332" s="1" t="s">
        <v>302</v>
      </c>
      <c r="F332" s="1" t="s">
        <v>876</v>
      </c>
      <c r="G332" s="1">
        <v>2021</v>
      </c>
      <c r="H332" s="1">
        <v>8</v>
      </c>
    </row>
    <row r="333" spans="1:8" ht="16.5">
      <c r="A333" s="1" t="s">
        <v>815</v>
      </c>
      <c r="B333" s="1" t="s">
        <v>554</v>
      </c>
      <c r="C333" s="1" t="s">
        <v>1694</v>
      </c>
      <c r="D333" s="1" t="s">
        <v>1966</v>
      </c>
      <c r="E333" s="1" t="s">
        <v>5</v>
      </c>
      <c r="F333" s="1" t="s">
        <v>816</v>
      </c>
      <c r="G333" s="1">
        <v>2021</v>
      </c>
      <c r="H333" s="1">
        <v>8</v>
      </c>
    </row>
    <row r="334" spans="1:8" ht="16.5">
      <c r="A334" s="1" t="s">
        <v>877</v>
      </c>
      <c r="B334" s="1" t="s">
        <v>554</v>
      </c>
      <c r="C334" s="1" t="s">
        <v>1694</v>
      </c>
      <c r="D334" s="1" t="s">
        <v>1966</v>
      </c>
      <c r="E334" s="1" t="s">
        <v>5</v>
      </c>
      <c r="F334" s="1" t="s">
        <v>878</v>
      </c>
      <c r="G334" s="1">
        <v>2021</v>
      </c>
      <c r="H334" s="1">
        <v>8</v>
      </c>
    </row>
    <row r="335" spans="1:8" ht="16.5">
      <c r="A335" s="1" t="s">
        <v>817</v>
      </c>
      <c r="B335" s="1" t="s">
        <v>554</v>
      </c>
      <c r="C335" s="1" t="s">
        <v>1694</v>
      </c>
      <c r="D335" s="1" t="s">
        <v>1966</v>
      </c>
      <c r="E335" s="1" t="s">
        <v>5</v>
      </c>
      <c r="F335" s="1" t="s">
        <v>818</v>
      </c>
      <c r="G335" s="1">
        <v>2021</v>
      </c>
      <c r="H335" s="1">
        <v>8</v>
      </c>
    </row>
    <row r="336" spans="1:8" ht="16.5">
      <c r="A336" s="1" t="s">
        <v>819</v>
      </c>
      <c r="B336" s="1" t="s">
        <v>554</v>
      </c>
      <c r="C336" s="1" t="s">
        <v>1694</v>
      </c>
      <c r="D336" s="1" t="s">
        <v>1966</v>
      </c>
      <c r="E336" s="1" t="s">
        <v>5</v>
      </c>
      <c r="F336" s="1" t="s">
        <v>820</v>
      </c>
      <c r="G336" s="1">
        <v>2021</v>
      </c>
      <c r="H336" s="1">
        <v>8</v>
      </c>
    </row>
    <row r="337" spans="1:8" ht="16.5">
      <c r="A337" s="1" t="s">
        <v>879</v>
      </c>
      <c r="B337" s="1" t="s">
        <v>554</v>
      </c>
      <c r="C337" s="1" t="s">
        <v>1694</v>
      </c>
      <c r="D337" s="1" t="s">
        <v>1966</v>
      </c>
      <c r="E337" s="1" t="s">
        <v>5</v>
      </c>
      <c r="F337" s="1" t="s">
        <v>880</v>
      </c>
      <c r="G337" s="1">
        <v>2021</v>
      </c>
      <c r="H337" s="1">
        <v>8</v>
      </c>
    </row>
    <row r="338" spans="1:8" ht="16.5">
      <c r="A338" s="1" t="s">
        <v>881</v>
      </c>
      <c r="B338" s="1" t="s">
        <v>554</v>
      </c>
      <c r="C338" s="1" t="s">
        <v>1694</v>
      </c>
      <c r="D338" s="1" t="s">
        <v>1966</v>
      </c>
      <c r="E338" s="1" t="s">
        <v>5</v>
      </c>
      <c r="F338" s="1" t="s">
        <v>882</v>
      </c>
      <c r="G338" s="1">
        <v>2021</v>
      </c>
      <c r="H338" s="1">
        <v>8</v>
      </c>
    </row>
    <row r="339" spans="1:8" ht="16.5">
      <c r="A339" s="1" t="s">
        <v>821</v>
      </c>
      <c r="B339" s="1" t="s">
        <v>554</v>
      </c>
      <c r="C339" s="1" t="s">
        <v>1694</v>
      </c>
      <c r="D339" s="1" t="s">
        <v>1966</v>
      </c>
      <c r="E339" s="1" t="s">
        <v>302</v>
      </c>
      <c r="F339" s="1" t="s">
        <v>822</v>
      </c>
      <c r="G339" s="1">
        <v>2021</v>
      </c>
      <c r="H339" s="1">
        <v>8</v>
      </c>
    </row>
    <row r="340" spans="1:8" ht="16.5">
      <c r="A340" s="1" t="s">
        <v>823</v>
      </c>
      <c r="B340" s="1" t="s">
        <v>554</v>
      </c>
      <c r="C340" s="1" t="s">
        <v>1694</v>
      </c>
      <c r="D340" s="1" t="s">
        <v>1966</v>
      </c>
      <c r="E340" s="1" t="s">
        <v>302</v>
      </c>
      <c r="F340" s="1" t="s">
        <v>824</v>
      </c>
      <c r="G340" s="1">
        <v>2021</v>
      </c>
      <c r="H340" s="1">
        <v>8</v>
      </c>
    </row>
    <row r="341" spans="1:8" ht="16.5">
      <c r="A341" s="1" t="s">
        <v>883</v>
      </c>
      <c r="B341" s="1" t="s">
        <v>554</v>
      </c>
      <c r="C341" s="1" t="s">
        <v>1694</v>
      </c>
      <c r="D341" s="1" t="s">
        <v>1966</v>
      </c>
      <c r="E341" s="1" t="s">
        <v>302</v>
      </c>
      <c r="F341" s="1" t="s">
        <v>884</v>
      </c>
      <c r="G341" s="1">
        <v>2021</v>
      </c>
      <c r="H341" s="1">
        <v>8</v>
      </c>
    </row>
    <row r="342" spans="1:8" ht="16.5">
      <c r="A342" s="1" t="s">
        <v>885</v>
      </c>
      <c r="B342" s="1" t="s">
        <v>554</v>
      </c>
      <c r="C342" s="1" t="s">
        <v>1694</v>
      </c>
      <c r="D342" s="1" t="s">
        <v>1966</v>
      </c>
      <c r="E342" s="1" t="s">
        <v>302</v>
      </c>
      <c r="F342" s="1" t="s">
        <v>886</v>
      </c>
      <c r="G342" s="1">
        <v>2021</v>
      </c>
      <c r="H342" s="1">
        <v>8</v>
      </c>
    </row>
    <row r="343" spans="1:8" ht="16.5">
      <c r="A343" s="1" t="s">
        <v>825</v>
      </c>
      <c r="B343" s="1" t="s">
        <v>554</v>
      </c>
      <c r="C343" s="1" t="s">
        <v>1694</v>
      </c>
      <c r="D343" s="1" t="s">
        <v>1966</v>
      </c>
      <c r="E343" s="1" t="s">
        <v>5</v>
      </c>
      <c r="F343" s="1" t="s">
        <v>826</v>
      </c>
      <c r="G343" s="1">
        <v>2021</v>
      </c>
      <c r="H343" s="1">
        <v>8</v>
      </c>
    </row>
    <row r="344" spans="1:8" ht="16.5">
      <c r="A344" s="1" t="s">
        <v>887</v>
      </c>
      <c r="B344" s="1" t="s">
        <v>554</v>
      </c>
      <c r="C344" s="1" t="s">
        <v>1694</v>
      </c>
      <c r="D344" s="1" t="s">
        <v>1966</v>
      </c>
      <c r="E344" s="1" t="s">
        <v>5</v>
      </c>
      <c r="F344" s="1" t="s">
        <v>888</v>
      </c>
      <c r="G344" s="1">
        <v>2021</v>
      </c>
      <c r="H344" s="1">
        <v>8</v>
      </c>
    </row>
    <row r="345" spans="1:8" ht="16.5">
      <c r="A345" s="1" t="s">
        <v>827</v>
      </c>
      <c r="B345" s="1" t="s">
        <v>554</v>
      </c>
      <c r="C345" s="1" t="s">
        <v>1694</v>
      </c>
      <c r="D345" s="1" t="s">
        <v>1966</v>
      </c>
      <c r="E345" s="1" t="s">
        <v>5</v>
      </c>
      <c r="F345" s="1" t="s">
        <v>828</v>
      </c>
      <c r="G345" s="1">
        <v>2021</v>
      </c>
      <c r="H345" s="1">
        <v>8</v>
      </c>
    </row>
    <row r="346" spans="1:8" ht="16.5">
      <c r="A346" s="1" t="s">
        <v>829</v>
      </c>
      <c r="B346" s="1" t="s">
        <v>554</v>
      </c>
      <c r="C346" s="1" t="s">
        <v>1694</v>
      </c>
      <c r="D346" s="1" t="s">
        <v>1966</v>
      </c>
      <c r="E346" s="1" t="s">
        <v>5</v>
      </c>
      <c r="F346" s="1" t="s">
        <v>830</v>
      </c>
      <c r="G346" s="1">
        <v>2021</v>
      </c>
      <c r="H346" s="1">
        <v>8</v>
      </c>
    </row>
    <row r="347" spans="1:8" ht="16.5">
      <c r="A347" s="1" t="s">
        <v>889</v>
      </c>
      <c r="B347" s="1" t="s">
        <v>554</v>
      </c>
      <c r="C347" s="1" t="s">
        <v>1694</v>
      </c>
      <c r="D347" s="1" t="s">
        <v>1966</v>
      </c>
      <c r="E347" s="1" t="s">
        <v>5</v>
      </c>
      <c r="F347" s="1" t="s">
        <v>890</v>
      </c>
      <c r="G347" s="1">
        <v>2021</v>
      </c>
      <c r="H347" s="1">
        <v>8</v>
      </c>
    </row>
    <row r="348" spans="1:8" ht="16.5">
      <c r="A348" s="1" t="s">
        <v>891</v>
      </c>
      <c r="B348" s="1" t="s">
        <v>554</v>
      </c>
      <c r="C348" s="1" t="s">
        <v>1694</v>
      </c>
      <c r="D348" s="1" t="s">
        <v>1966</v>
      </c>
      <c r="E348" s="1" t="s">
        <v>5</v>
      </c>
      <c r="F348" s="1" t="s">
        <v>892</v>
      </c>
      <c r="G348" s="1">
        <v>2021</v>
      </c>
      <c r="H348" s="1">
        <v>8</v>
      </c>
    </row>
    <row r="349" spans="1:8" ht="16.5">
      <c r="A349" s="1" t="s">
        <v>831</v>
      </c>
      <c r="B349" s="1" t="s">
        <v>554</v>
      </c>
      <c r="C349" s="1" t="s">
        <v>1694</v>
      </c>
      <c r="D349" s="1" t="s">
        <v>1966</v>
      </c>
      <c r="E349" s="1" t="s">
        <v>302</v>
      </c>
      <c r="F349" s="1" t="s">
        <v>832</v>
      </c>
      <c r="G349" s="1">
        <v>2021</v>
      </c>
      <c r="H349" s="1">
        <v>8</v>
      </c>
    </row>
    <row r="350" spans="1:8" ht="16.5">
      <c r="A350" s="1" t="s">
        <v>833</v>
      </c>
      <c r="B350" s="1" t="s">
        <v>554</v>
      </c>
      <c r="C350" s="1" t="s">
        <v>1694</v>
      </c>
      <c r="D350" s="1" t="s">
        <v>1966</v>
      </c>
      <c r="E350" s="1" t="s">
        <v>302</v>
      </c>
      <c r="F350" s="1" t="s">
        <v>834</v>
      </c>
      <c r="G350" s="1">
        <v>2021</v>
      </c>
      <c r="H350" s="1">
        <v>8</v>
      </c>
    </row>
    <row r="351" spans="1:8" ht="16.5">
      <c r="A351" s="1" t="s">
        <v>893</v>
      </c>
      <c r="B351" s="1" t="s">
        <v>554</v>
      </c>
      <c r="C351" s="1" t="s">
        <v>1694</v>
      </c>
      <c r="D351" s="1" t="s">
        <v>1966</v>
      </c>
      <c r="E351" s="1" t="s">
        <v>302</v>
      </c>
      <c r="F351" s="1" t="s">
        <v>894</v>
      </c>
      <c r="G351" s="1">
        <v>2021</v>
      </c>
      <c r="H351" s="1">
        <v>8</v>
      </c>
    </row>
    <row r="352" spans="1:8" ht="16.5">
      <c r="A352" s="1" t="s">
        <v>895</v>
      </c>
      <c r="B352" s="2" t="s">
        <v>1943</v>
      </c>
      <c r="C352" s="1" t="s">
        <v>1694</v>
      </c>
      <c r="D352" s="1" t="s">
        <v>1966</v>
      </c>
      <c r="E352" s="1" t="s">
        <v>302</v>
      </c>
      <c r="F352" s="1" t="s">
        <v>896</v>
      </c>
      <c r="G352" s="1">
        <v>2021</v>
      </c>
      <c r="H352" s="1">
        <v>8</v>
      </c>
    </row>
    <row r="353" spans="1:8" ht="16.5">
      <c r="A353" s="1" t="s">
        <v>835</v>
      </c>
      <c r="B353" s="1" t="s">
        <v>554</v>
      </c>
      <c r="C353" s="1" t="s">
        <v>1694</v>
      </c>
      <c r="D353" s="1" t="s">
        <v>1966</v>
      </c>
      <c r="E353" s="1" t="s">
        <v>5</v>
      </c>
      <c r="F353" s="1" t="s">
        <v>836</v>
      </c>
      <c r="G353" s="1">
        <v>2021</v>
      </c>
      <c r="H353" s="1">
        <v>8</v>
      </c>
    </row>
    <row r="354" spans="1:8" ht="16.5">
      <c r="A354" s="1" t="s">
        <v>897</v>
      </c>
      <c r="B354" s="1" t="s">
        <v>554</v>
      </c>
      <c r="C354" s="1" t="s">
        <v>1694</v>
      </c>
      <c r="D354" s="1" t="s">
        <v>1966</v>
      </c>
      <c r="E354" s="1" t="s">
        <v>5</v>
      </c>
      <c r="F354" s="1" t="s">
        <v>898</v>
      </c>
      <c r="G354" s="1">
        <v>2021</v>
      </c>
      <c r="H354" s="1">
        <v>8</v>
      </c>
    </row>
    <row r="355" spans="1:8" ht="16.5">
      <c r="A355" s="1" t="s">
        <v>1224</v>
      </c>
      <c r="B355" s="1" t="s">
        <v>554</v>
      </c>
      <c r="C355" s="1" t="s">
        <v>1694</v>
      </c>
      <c r="D355" s="1" t="s">
        <v>1966</v>
      </c>
      <c r="E355" s="1" t="s">
        <v>5</v>
      </c>
      <c r="F355" s="1" t="s">
        <v>1225</v>
      </c>
      <c r="G355" s="1">
        <v>2021</v>
      </c>
      <c r="H355" s="1">
        <v>10</v>
      </c>
    </row>
    <row r="356" spans="1:8" ht="31.5">
      <c r="A356" s="1" t="s">
        <v>1545</v>
      </c>
      <c r="B356" s="1" t="s">
        <v>554</v>
      </c>
      <c r="C356" s="1" t="s">
        <v>1385</v>
      </c>
      <c r="D356" s="2" t="s">
        <v>1966</v>
      </c>
      <c r="E356" s="1" t="s">
        <v>5</v>
      </c>
      <c r="F356" s="4" t="s">
        <v>1546</v>
      </c>
      <c r="G356" s="3">
        <v>2021</v>
      </c>
      <c r="H356" s="1">
        <v>11</v>
      </c>
    </row>
    <row r="357" spans="1:8" ht="31.5">
      <c r="A357" s="1" t="s">
        <v>1588</v>
      </c>
      <c r="B357" s="1" t="s">
        <v>554</v>
      </c>
      <c r="C357" s="1" t="s">
        <v>1385</v>
      </c>
      <c r="D357" s="1" t="s">
        <v>1966</v>
      </c>
      <c r="E357" s="1" t="s">
        <v>302</v>
      </c>
      <c r="F357" s="4" t="s">
        <v>1589</v>
      </c>
      <c r="G357" s="3">
        <v>2021</v>
      </c>
      <c r="H357" s="1">
        <v>12</v>
      </c>
    </row>
    <row r="358" spans="1:8" ht="31.5">
      <c r="A358" s="1" t="s">
        <v>1590</v>
      </c>
      <c r="B358" s="1" t="s">
        <v>554</v>
      </c>
      <c r="C358" s="1" t="s">
        <v>1385</v>
      </c>
      <c r="D358" s="1" t="s">
        <v>1966</v>
      </c>
      <c r="E358" s="1" t="s">
        <v>302</v>
      </c>
      <c r="F358" s="4" t="s">
        <v>1591</v>
      </c>
      <c r="G358" s="3">
        <v>2021</v>
      </c>
      <c r="H358" s="1">
        <v>12</v>
      </c>
    </row>
    <row r="359" spans="1:8" ht="31.5">
      <c r="A359" s="1" t="s">
        <v>1629</v>
      </c>
      <c r="B359" s="1" t="s">
        <v>554</v>
      </c>
      <c r="C359" s="1" t="s">
        <v>1385</v>
      </c>
      <c r="D359" s="1" t="s">
        <v>1968</v>
      </c>
      <c r="E359" s="1" t="s">
        <v>5</v>
      </c>
      <c r="F359" s="4" t="s">
        <v>1630</v>
      </c>
      <c r="G359" s="3">
        <v>2021</v>
      </c>
      <c r="H359" s="1">
        <v>12</v>
      </c>
    </row>
    <row r="360" spans="1:8" ht="31.5">
      <c r="A360" s="1" t="s">
        <v>1631</v>
      </c>
      <c r="B360" s="1" t="s">
        <v>554</v>
      </c>
      <c r="C360" s="1" t="s">
        <v>1385</v>
      </c>
      <c r="D360" s="1" t="s">
        <v>4</v>
      </c>
      <c r="E360" s="1" t="s">
        <v>5</v>
      </c>
      <c r="F360" s="4" t="s">
        <v>1632</v>
      </c>
      <c r="G360" s="3">
        <v>2021</v>
      </c>
      <c r="H360" s="1">
        <v>12</v>
      </c>
    </row>
    <row r="361" spans="1:8" ht="63">
      <c r="A361" s="1" t="s">
        <v>1647</v>
      </c>
      <c r="B361" s="2" t="s">
        <v>554</v>
      </c>
      <c r="C361" s="2" t="s">
        <v>1385</v>
      </c>
      <c r="D361" s="2" t="s">
        <v>1968</v>
      </c>
      <c r="E361" s="2" t="s">
        <v>5</v>
      </c>
      <c r="F361" s="4" t="s">
        <v>1648</v>
      </c>
      <c r="G361" s="3">
        <v>2021</v>
      </c>
      <c r="H361" s="1">
        <v>12</v>
      </c>
    </row>
    <row r="362" spans="1:8" ht="79.5">
      <c r="A362" s="1" t="s">
        <v>1767</v>
      </c>
      <c r="B362" s="1" t="s">
        <v>1768</v>
      </c>
      <c r="C362" s="1" t="s">
        <v>1689</v>
      </c>
      <c r="D362" s="1" t="s">
        <v>1963</v>
      </c>
      <c r="E362" s="1" t="s">
        <v>1691</v>
      </c>
      <c r="F362" s="4" t="s">
        <v>127</v>
      </c>
      <c r="G362" s="3">
        <v>2021</v>
      </c>
      <c r="H362" s="1">
        <v>2</v>
      </c>
    </row>
    <row r="363" spans="1:8" ht="16.5">
      <c r="A363" s="1" t="s">
        <v>381</v>
      </c>
      <c r="B363" s="1" t="s">
        <v>1933</v>
      </c>
      <c r="C363" s="1" t="s">
        <v>3</v>
      </c>
      <c r="D363" s="1" t="s">
        <v>1966</v>
      </c>
      <c r="E363" s="1" t="s">
        <v>5</v>
      </c>
      <c r="F363" s="4" t="s">
        <v>382</v>
      </c>
      <c r="G363" s="3">
        <v>2021</v>
      </c>
      <c r="H363" s="1">
        <v>7</v>
      </c>
    </row>
    <row r="364" spans="1:8" ht="16.5">
      <c r="A364" s="1" t="s">
        <v>1757</v>
      </c>
      <c r="B364" s="1" t="s">
        <v>1758</v>
      </c>
      <c r="C364" s="1" t="s">
        <v>1689</v>
      </c>
      <c r="D364" s="1" t="s">
        <v>1966</v>
      </c>
      <c r="E364" s="1" t="s">
        <v>1691</v>
      </c>
      <c r="F364" s="4" t="s">
        <v>123</v>
      </c>
      <c r="G364" s="3">
        <v>2021</v>
      </c>
      <c r="H364" s="1">
        <v>2</v>
      </c>
    </row>
    <row r="365" spans="1:8" ht="16.5">
      <c r="A365" s="1" t="s">
        <v>1741</v>
      </c>
      <c r="B365" s="1" t="s">
        <v>1742</v>
      </c>
      <c r="C365" s="1" t="s">
        <v>1689</v>
      </c>
      <c r="D365" s="1" t="s">
        <v>1966</v>
      </c>
      <c r="E365" s="1" t="s">
        <v>1691</v>
      </c>
      <c r="F365" s="4" t="s">
        <v>109</v>
      </c>
      <c r="G365" s="3">
        <v>2021</v>
      </c>
      <c r="H365" s="1">
        <v>3</v>
      </c>
    </row>
    <row r="366" spans="1:8" ht="16.5">
      <c r="A366" s="1" t="s">
        <v>1727</v>
      </c>
      <c r="B366" s="2" t="s">
        <v>99</v>
      </c>
      <c r="C366" s="1" t="s">
        <v>1689</v>
      </c>
      <c r="D366" s="1" t="s">
        <v>1966</v>
      </c>
      <c r="E366" s="1" t="s">
        <v>1691</v>
      </c>
      <c r="F366" s="4" t="s">
        <v>100</v>
      </c>
      <c r="G366" s="3">
        <v>2021</v>
      </c>
      <c r="H366" s="1">
        <v>3</v>
      </c>
    </row>
    <row r="367" spans="1:8" ht="31.5">
      <c r="A367" s="1" t="s">
        <v>690</v>
      </c>
      <c r="B367" s="1" t="s">
        <v>691</v>
      </c>
      <c r="C367" s="1" t="s">
        <v>3</v>
      </c>
      <c r="D367" s="1" t="s">
        <v>1964</v>
      </c>
      <c r="E367" s="1" t="s">
        <v>5</v>
      </c>
      <c r="F367" s="4" t="s">
        <v>692</v>
      </c>
      <c r="G367" s="3">
        <v>2021</v>
      </c>
      <c r="H367" s="1">
        <v>8</v>
      </c>
    </row>
    <row r="368" spans="1:8" ht="16.5">
      <c r="A368" s="1" t="s">
        <v>1854</v>
      </c>
      <c r="B368" s="1" t="s">
        <v>1855</v>
      </c>
      <c r="C368" s="1" t="s">
        <v>1694</v>
      </c>
      <c r="D368" s="1" t="s">
        <v>1966</v>
      </c>
      <c r="E368" s="1" t="s">
        <v>1691</v>
      </c>
      <c r="F368" s="4" t="s">
        <v>193</v>
      </c>
      <c r="G368" s="3">
        <v>2021</v>
      </c>
      <c r="H368" s="1">
        <v>3</v>
      </c>
    </row>
    <row r="369" spans="1:8" ht="16.5">
      <c r="A369" s="1" t="s">
        <v>1854</v>
      </c>
      <c r="B369" s="1" t="s">
        <v>1855</v>
      </c>
      <c r="C369" s="1" t="s">
        <v>1694</v>
      </c>
      <c r="D369" s="1" t="s">
        <v>1969</v>
      </c>
      <c r="E369" s="1" t="s">
        <v>1691</v>
      </c>
      <c r="F369" s="4" t="s">
        <v>194</v>
      </c>
      <c r="G369" s="3">
        <v>2021</v>
      </c>
      <c r="H369" s="1">
        <v>3</v>
      </c>
    </row>
    <row r="370" spans="1:8" ht="16.5">
      <c r="A370" s="1" t="s">
        <v>1891</v>
      </c>
      <c r="B370" s="1" t="s">
        <v>1855</v>
      </c>
      <c r="C370" s="1" t="s">
        <v>1694</v>
      </c>
      <c r="D370" s="1" t="s">
        <v>1966</v>
      </c>
      <c r="E370" s="1" t="s">
        <v>1764</v>
      </c>
      <c r="F370" s="4" t="s">
        <v>227</v>
      </c>
      <c r="G370" s="3">
        <v>2021</v>
      </c>
      <c r="H370" s="1">
        <v>5</v>
      </c>
    </row>
    <row r="371" spans="1:8" ht="16.5">
      <c r="A371" s="1" t="s">
        <v>1891</v>
      </c>
      <c r="B371" s="1" t="s">
        <v>1855</v>
      </c>
      <c r="C371" s="1" t="s">
        <v>1694</v>
      </c>
      <c r="D371" s="1" t="s">
        <v>1969</v>
      </c>
      <c r="E371" s="1" t="s">
        <v>1764</v>
      </c>
      <c r="F371" s="4" t="s">
        <v>228</v>
      </c>
      <c r="G371" s="3">
        <v>2021</v>
      </c>
      <c r="H371" s="1">
        <v>5</v>
      </c>
    </row>
    <row r="372" spans="1:8" ht="16.5">
      <c r="A372" s="1" t="s">
        <v>549</v>
      </c>
      <c r="B372" s="1" t="s">
        <v>550</v>
      </c>
      <c r="C372" s="1" t="s">
        <v>1694</v>
      </c>
      <c r="D372" s="1" t="s">
        <v>1966</v>
      </c>
      <c r="E372" s="1" t="s">
        <v>5</v>
      </c>
      <c r="F372" s="4" t="s">
        <v>551</v>
      </c>
      <c r="G372" s="4">
        <v>2021</v>
      </c>
      <c r="H372" s="4">
        <v>7</v>
      </c>
    </row>
    <row r="373" spans="1:8" ht="16.5">
      <c r="A373" s="1" t="s">
        <v>549</v>
      </c>
      <c r="B373" s="1" t="s">
        <v>550</v>
      </c>
      <c r="C373" s="1" t="s">
        <v>1694</v>
      </c>
      <c r="D373" s="1" t="s">
        <v>1969</v>
      </c>
      <c r="E373" s="1" t="s">
        <v>5</v>
      </c>
      <c r="F373" s="4" t="s">
        <v>552</v>
      </c>
      <c r="G373" s="4">
        <v>2021</v>
      </c>
      <c r="H373" s="4">
        <v>7</v>
      </c>
    </row>
    <row r="374" spans="1:8" ht="16.5">
      <c r="A374" s="1" t="s">
        <v>976</v>
      </c>
      <c r="B374" s="1" t="s">
        <v>550</v>
      </c>
      <c r="C374" s="1" t="s">
        <v>1694</v>
      </c>
      <c r="D374" s="1" t="s">
        <v>1966</v>
      </c>
      <c r="E374" s="1" t="s">
        <v>5</v>
      </c>
      <c r="F374" s="1" t="s">
        <v>977</v>
      </c>
      <c r="G374" s="1">
        <v>2021</v>
      </c>
      <c r="H374" s="1">
        <v>11</v>
      </c>
    </row>
    <row r="375" spans="1:8" ht="31.5">
      <c r="A375" s="1" t="s">
        <v>1498</v>
      </c>
      <c r="B375" s="1" t="s">
        <v>550</v>
      </c>
      <c r="C375" s="1" t="s">
        <v>1385</v>
      </c>
      <c r="D375" s="1" t="s">
        <v>1968</v>
      </c>
      <c r="E375" s="1" t="s">
        <v>5</v>
      </c>
      <c r="F375" s="4" t="s">
        <v>1499</v>
      </c>
      <c r="G375" s="3">
        <v>2021</v>
      </c>
      <c r="H375" s="1">
        <v>12</v>
      </c>
    </row>
    <row r="376" spans="1:8" ht="16.5">
      <c r="A376" s="1" t="s">
        <v>23</v>
      </c>
      <c r="B376" s="1" t="s">
        <v>24</v>
      </c>
      <c r="C376" s="1" t="s">
        <v>1689</v>
      </c>
      <c r="D376" s="1" t="s">
        <v>1966</v>
      </c>
      <c r="E376" s="2" t="s">
        <v>1690</v>
      </c>
      <c r="F376" s="4" t="s">
        <v>25</v>
      </c>
      <c r="G376" s="3">
        <v>2021</v>
      </c>
      <c r="H376" s="1">
        <v>1</v>
      </c>
    </row>
    <row r="377" spans="1:8" ht="16.5">
      <c r="A377" s="1" t="s">
        <v>26</v>
      </c>
      <c r="B377" s="1" t="s">
        <v>24</v>
      </c>
      <c r="C377" s="1" t="s">
        <v>1689</v>
      </c>
      <c r="D377" s="1" t="s">
        <v>1966</v>
      </c>
      <c r="E377" s="2" t="s">
        <v>1690</v>
      </c>
      <c r="F377" s="4" t="s">
        <v>27</v>
      </c>
      <c r="G377" s="3">
        <v>2021</v>
      </c>
      <c r="H377" s="1">
        <v>1</v>
      </c>
    </row>
    <row r="378" spans="1:8" ht="16.5">
      <c r="A378" s="1" t="s">
        <v>28</v>
      </c>
      <c r="B378" s="1" t="s">
        <v>24</v>
      </c>
      <c r="C378" s="1" t="s">
        <v>1689</v>
      </c>
      <c r="D378" s="1" t="s">
        <v>1966</v>
      </c>
      <c r="E378" s="2" t="s">
        <v>1690</v>
      </c>
      <c r="F378" s="4" t="s">
        <v>29</v>
      </c>
      <c r="G378" s="3">
        <v>2021</v>
      </c>
      <c r="H378" s="1">
        <v>1</v>
      </c>
    </row>
    <row r="379" spans="1:8" ht="16.5">
      <c r="A379" s="1" t="s">
        <v>1751</v>
      </c>
      <c r="B379" s="10" t="s">
        <v>1752</v>
      </c>
      <c r="C379" s="1" t="s">
        <v>1689</v>
      </c>
      <c r="D379" s="1" t="s">
        <v>1966</v>
      </c>
      <c r="E379" s="1" t="s">
        <v>1721</v>
      </c>
      <c r="F379" s="4" t="s">
        <v>116</v>
      </c>
      <c r="G379" s="3">
        <v>2021</v>
      </c>
      <c r="H379" s="1">
        <v>1</v>
      </c>
    </row>
    <row r="380" spans="1:8" ht="16.5">
      <c r="A380" s="1" t="s">
        <v>1753</v>
      </c>
      <c r="B380" s="1" t="s">
        <v>1754</v>
      </c>
      <c r="C380" s="1" t="s">
        <v>1689</v>
      </c>
      <c r="D380" s="1" t="s">
        <v>1966</v>
      </c>
      <c r="E380" s="1" t="s">
        <v>1721</v>
      </c>
      <c r="F380" s="4" t="s">
        <v>117</v>
      </c>
      <c r="G380" s="3">
        <v>2021</v>
      </c>
      <c r="H380" s="1">
        <v>1</v>
      </c>
    </row>
    <row r="381" spans="1:8" ht="16.5">
      <c r="A381" s="1" t="s">
        <v>1755</v>
      </c>
      <c r="B381" s="1" t="s">
        <v>1754</v>
      </c>
      <c r="C381" s="1" t="s">
        <v>1689</v>
      </c>
      <c r="D381" s="1" t="s">
        <v>1966</v>
      </c>
      <c r="E381" s="1" t="s">
        <v>1721</v>
      </c>
      <c r="F381" s="4" t="s">
        <v>118</v>
      </c>
      <c r="G381" s="3">
        <v>2021</v>
      </c>
      <c r="H381" s="1">
        <v>1</v>
      </c>
    </row>
    <row r="382" spans="1:8" ht="16.5">
      <c r="A382" s="1" t="s">
        <v>1756</v>
      </c>
      <c r="B382" s="1" t="s">
        <v>1754</v>
      </c>
      <c r="C382" s="1" t="s">
        <v>1689</v>
      </c>
      <c r="D382" s="1" t="s">
        <v>1966</v>
      </c>
      <c r="E382" s="1" t="s">
        <v>1721</v>
      </c>
      <c r="F382" s="4" t="s">
        <v>119</v>
      </c>
      <c r="G382" s="3">
        <v>2021</v>
      </c>
      <c r="H382" s="1">
        <v>1</v>
      </c>
    </row>
    <row r="383" spans="1:8" ht="16.5">
      <c r="A383" s="1" t="s">
        <v>1267</v>
      </c>
      <c r="B383" s="1" t="s">
        <v>24</v>
      </c>
      <c r="C383" s="1" t="s">
        <v>3</v>
      </c>
      <c r="D383" s="1" t="s">
        <v>1969</v>
      </c>
      <c r="E383" s="1" t="s">
        <v>354</v>
      </c>
      <c r="F383" s="1" t="s">
        <v>1268</v>
      </c>
      <c r="G383" s="1">
        <v>2021</v>
      </c>
      <c r="H383" s="1">
        <v>10</v>
      </c>
    </row>
    <row r="384" spans="1:8" ht="16.5">
      <c r="A384" s="1" t="s">
        <v>740</v>
      </c>
      <c r="B384" s="10" t="s">
        <v>741</v>
      </c>
      <c r="C384" s="1" t="s">
        <v>3</v>
      </c>
      <c r="D384" s="1" t="s">
        <v>1966</v>
      </c>
      <c r="E384" s="1" t="s">
        <v>5</v>
      </c>
      <c r="F384" s="4" t="s">
        <v>742</v>
      </c>
      <c r="G384" s="3">
        <v>2021</v>
      </c>
      <c r="H384" s="1">
        <v>8</v>
      </c>
    </row>
    <row r="385" spans="1:8" ht="47.25">
      <c r="A385" s="1" t="s">
        <v>1717</v>
      </c>
      <c r="B385" s="1" t="s">
        <v>1718</v>
      </c>
      <c r="C385" s="1" t="s">
        <v>1695</v>
      </c>
      <c r="D385" s="1" t="s">
        <v>1963</v>
      </c>
      <c r="E385" s="1" t="s">
        <v>1696</v>
      </c>
      <c r="F385" s="1" t="s">
        <v>1957</v>
      </c>
      <c r="G385" s="3">
        <v>2021</v>
      </c>
      <c r="H385" s="1" t="s">
        <v>1719</v>
      </c>
    </row>
    <row r="386" spans="1:8" ht="32.25">
      <c r="A386" s="1" t="s">
        <v>1728</v>
      </c>
      <c r="B386" s="1" t="s">
        <v>1729</v>
      </c>
      <c r="C386" s="1" t="s">
        <v>1694</v>
      </c>
      <c r="D386" s="1" t="s">
        <v>1963</v>
      </c>
      <c r="E386" s="1" t="s">
        <v>1691</v>
      </c>
      <c r="F386" s="4" t="s">
        <v>101</v>
      </c>
      <c r="G386" s="3">
        <v>2021</v>
      </c>
      <c r="H386" s="1">
        <v>3</v>
      </c>
    </row>
    <row r="387" spans="1:8" ht="16.5">
      <c r="A387" s="1" t="s">
        <v>504</v>
      </c>
      <c r="B387" s="1" t="s">
        <v>505</v>
      </c>
      <c r="C387" s="1" t="s">
        <v>3</v>
      </c>
      <c r="D387" s="1" t="s">
        <v>1969</v>
      </c>
      <c r="E387" s="1" t="s">
        <v>5</v>
      </c>
      <c r="F387" s="4" t="s">
        <v>506</v>
      </c>
      <c r="G387" s="3">
        <v>2021</v>
      </c>
      <c r="H387" s="1">
        <v>2</v>
      </c>
    </row>
    <row r="388" spans="1:8" ht="16.5">
      <c r="A388" s="1" t="s">
        <v>992</v>
      </c>
      <c r="B388" s="1" t="s">
        <v>505</v>
      </c>
      <c r="C388" s="1" t="s">
        <v>3</v>
      </c>
      <c r="D388" s="1" t="s">
        <v>1966</v>
      </c>
      <c r="E388" s="1" t="s">
        <v>5</v>
      </c>
      <c r="F388" s="1" t="s">
        <v>993</v>
      </c>
      <c r="G388" s="1">
        <v>2021</v>
      </c>
      <c r="H388" s="1">
        <v>12</v>
      </c>
    </row>
    <row r="389" spans="1:8" ht="80.25">
      <c r="A389" s="1" t="s">
        <v>1863</v>
      </c>
      <c r="B389" s="1" t="s">
        <v>1864</v>
      </c>
      <c r="C389" s="1" t="s">
        <v>1689</v>
      </c>
      <c r="D389" s="1" t="s">
        <v>1963</v>
      </c>
      <c r="E389" s="1" t="s">
        <v>1691</v>
      </c>
      <c r="F389" s="4" t="s">
        <v>205</v>
      </c>
      <c r="G389" s="3">
        <v>2021</v>
      </c>
      <c r="H389" s="1">
        <v>4</v>
      </c>
    </row>
    <row r="390" spans="1:8" ht="16.5">
      <c r="A390" s="1" t="s">
        <v>1881</v>
      </c>
      <c r="B390" s="1" t="s">
        <v>1877</v>
      </c>
      <c r="C390" s="1" t="s">
        <v>1689</v>
      </c>
      <c r="D390" s="1" t="s">
        <v>1966</v>
      </c>
      <c r="E390" s="1" t="s">
        <v>1691</v>
      </c>
      <c r="F390" s="4" t="s">
        <v>220</v>
      </c>
      <c r="G390" s="3">
        <v>2021</v>
      </c>
      <c r="H390" s="1">
        <v>5</v>
      </c>
    </row>
    <row r="391" spans="1:8" ht="16.5">
      <c r="A391" s="1" t="s">
        <v>1882</v>
      </c>
      <c r="B391" s="1" t="s">
        <v>1877</v>
      </c>
      <c r="C391" s="1" t="s">
        <v>1689</v>
      </c>
      <c r="D391" s="1" t="s">
        <v>1966</v>
      </c>
      <c r="E391" s="1" t="s">
        <v>1691</v>
      </c>
      <c r="F391" s="4" t="s">
        <v>221</v>
      </c>
      <c r="G391" s="3">
        <v>2021</v>
      </c>
      <c r="H391" s="1">
        <v>4</v>
      </c>
    </row>
    <row r="392" spans="1:8" ht="16.5">
      <c r="A392" s="10" t="s">
        <v>1883</v>
      </c>
      <c r="B392" s="1" t="s">
        <v>1877</v>
      </c>
      <c r="C392" s="1" t="s">
        <v>1689</v>
      </c>
      <c r="D392" s="1" t="s">
        <v>1966</v>
      </c>
      <c r="E392" s="1" t="s">
        <v>1691</v>
      </c>
      <c r="F392" s="4" t="s">
        <v>222</v>
      </c>
      <c r="G392" s="3">
        <v>2021</v>
      </c>
      <c r="H392" s="1">
        <v>5</v>
      </c>
    </row>
    <row r="393" spans="1:8" ht="16.5">
      <c r="A393" s="1" t="s">
        <v>481</v>
      </c>
      <c r="B393" s="1" t="s">
        <v>46</v>
      </c>
      <c r="C393" s="1" t="s">
        <v>3</v>
      </c>
      <c r="D393" s="1" t="s">
        <v>1969</v>
      </c>
      <c r="E393" s="1" t="s">
        <v>5</v>
      </c>
      <c r="F393" s="4" t="s">
        <v>482</v>
      </c>
      <c r="G393" s="3">
        <v>2021</v>
      </c>
      <c r="H393" s="1">
        <v>9</v>
      </c>
    </row>
    <row r="394" spans="1:8" ht="16.5">
      <c r="A394" s="1" t="s">
        <v>483</v>
      </c>
      <c r="B394" s="1" t="s">
        <v>46</v>
      </c>
      <c r="C394" s="1" t="s">
        <v>3</v>
      </c>
      <c r="D394" s="1" t="s">
        <v>1969</v>
      </c>
      <c r="E394" s="1" t="s">
        <v>5</v>
      </c>
      <c r="F394" s="4" t="s">
        <v>484</v>
      </c>
      <c r="G394" s="3">
        <v>2021</v>
      </c>
      <c r="H394" s="1">
        <v>9</v>
      </c>
    </row>
    <row r="395" spans="1:8" ht="16.5">
      <c r="A395" s="1" t="s">
        <v>485</v>
      </c>
      <c r="B395" s="1" t="s">
        <v>46</v>
      </c>
      <c r="C395" s="1" t="s">
        <v>3</v>
      </c>
      <c r="D395" s="1" t="s">
        <v>1969</v>
      </c>
      <c r="E395" s="1" t="s">
        <v>5</v>
      </c>
      <c r="F395" s="4" t="s">
        <v>486</v>
      </c>
      <c r="G395" s="3">
        <v>2021</v>
      </c>
      <c r="H395" s="1">
        <v>9</v>
      </c>
    </row>
    <row r="396" spans="1:8" ht="16.5">
      <c r="A396" s="1" t="s">
        <v>1089</v>
      </c>
      <c r="B396" s="1" t="s">
        <v>46</v>
      </c>
      <c r="C396" s="1" t="s">
        <v>3</v>
      </c>
      <c r="D396" s="1" t="s">
        <v>1969</v>
      </c>
      <c r="E396" s="1" t="s">
        <v>5</v>
      </c>
      <c r="F396" s="1" t="s">
        <v>1090</v>
      </c>
      <c r="G396" s="1">
        <v>2021</v>
      </c>
      <c r="H396" s="1">
        <v>10</v>
      </c>
    </row>
    <row r="397" spans="1:8" ht="16.5">
      <c r="A397" s="1" t="s">
        <v>1091</v>
      </c>
      <c r="B397" s="1" t="s">
        <v>46</v>
      </c>
      <c r="C397" s="1" t="s">
        <v>3</v>
      </c>
      <c r="D397" s="1" t="s">
        <v>1969</v>
      </c>
      <c r="E397" s="1" t="s">
        <v>5</v>
      </c>
      <c r="F397" s="1" t="s">
        <v>1092</v>
      </c>
      <c r="G397" s="1">
        <v>2021</v>
      </c>
      <c r="H397" s="1">
        <v>9</v>
      </c>
    </row>
    <row r="398" spans="1:8" ht="16.5">
      <c r="A398" s="1" t="s">
        <v>1093</v>
      </c>
      <c r="B398" s="1" t="s">
        <v>46</v>
      </c>
      <c r="C398" s="1" t="s">
        <v>3</v>
      </c>
      <c r="D398" s="1" t="s">
        <v>1969</v>
      </c>
      <c r="E398" s="1" t="s">
        <v>5</v>
      </c>
      <c r="F398" s="1" t="s">
        <v>1094</v>
      </c>
      <c r="G398" s="1">
        <v>2021</v>
      </c>
      <c r="H398" s="1">
        <v>10</v>
      </c>
    </row>
    <row r="399" spans="1:8" ht="16.5">
      <c r="A399" s="1" t="s">
        <v>1095</v>
      </c>
      <c r="B399" s="1" t="s">
        <v>46</v>
      </c>
      <c r="C399" s="1" t="s">
        <v>3</v>
      </c>
      <c r="D399" s="1" t="s">
        <v>1969</v>
      </c>
      <c r="E399" s="1" t="s">
        <v>5</v>
      </c>
      <c r="F399" s="1" t="s">
        <v>1096</v>
      </c>
      <c r="G399" s="1">
        <v>2021</v>
      </c>
      <c r="H399" s="1">
        <v>10</v>
      </c>
    </row>
    <row r="400" spans="1:8" ht="16.5">
      <c r="A400" s="1" t="s">
        <v>1097</v>
      </c>
      <c r="B400" s="1" t="s">
        <v>46</v>
      </c>
      <c r="C400" s="1" t="s">
        <v>3</v>
      </c>
      <c r="D400" s="1" t="s">
        <v>1966</v>
      </c>
      <c r="E400" s="1" t="s">
        <v>5</v>
      </c>
      <c r="F400" s="1" t="s">
        <v>1098</v>
      </c>
      <c r="G400" s="1">
        <v>2021</v>
      </c>
      <c r="H400" s="1">
        <v>10</v>
      </c>
    </row>
    <row r="401" spans="1:8" ht="16.5">
      <c r="A401" s="1" t="s">
        <v>1099</v>
      </c>
      <c r="B401" s="1" t="s">
        <v>46</v>
      </c>
      <c r="C401" s="1" t="s">
        <v>3</v>
      </c>
      <c r="D401" s="1" t="s">
        <v>1969</v>
      </c>
      <c r="E401" s="1" t="s">
        <v>5</v>
      </c>
      <c r="F401" s="1" t="s">
        <v>1100</v>
      </c>
      <c r="G401" s="1">
        <v>2021</v>
      </c>
      <c r="H401" s="1">
        <v>11</v>
      </c>
    </row>
    <row r="402" spans="1:8" ht="16.5">
      <c r="A402" s="1" t="s">
        <v>1101</v>
      </c>
      <c r="B402" s="1" t="s">
        <v>46</v>
      </c>
      <c r="C402" s="1" t="s">
        <v>3</v>
      </c>
      <c r="D402" s="1" t="s">
        <v>1969</v>
      </c>
      <c r="E402" s="1" t="s">
        <v>5</v>
      </c>
      <c r="F402" s="1" t="s">
        <v>1102</v>
      </c>
      <c r="G402" s="1">
        <v>2021</v>
      </c>
      <c r="H402" s="1">
        <v>11</v>
      </c>
    </row>
    <row r="403" spans="1:8" ht="16.5">
      <c r="A403" s="1" t="s">
        <v>45</v>
      </c>
      <c r="B403" s="1" t="s">
        <v>46</v>
      </c>
      <c r="C403" s="1" t="s">
        <v>1689</v>
      </c>
      <c r="D403" s="1" t="s">
        <v>1966</v>
      </c>
      <c r="E403" s="1" t="s">
        <v>1691</v>
      </c>
      <c r="F403" s="4" t="s">
        <v>47</v>
      </c>
      <c r="G403" s="3">
        <v>2021</v>
      </c>
      <c r="H403" s="1">
        <v>2</v>
      </c>
    </row>
    <row r="404" spans="1:8" ht="16.5">
      <c r="A404" s="1" t="s">
        <v>48</v>
      </c>
      <c r="B404" s="1" t="s">
        <v>46</v>
      </c>
      <c r="C404" s="1" t="s">
        <v>1689</v>
      </c>
      <c r="D404" s="1" t="s">
        <v>1966</v>
      </c>
      <c r="E404" s="1" t="s">
        <v>1691</v>
      </c>
      <c r="F404" s="4" t="s">
        <v>49</v>
      </c>
      <c r="G404" s="3">
        <v>2021</v>
      </c>
      <c r="H404" s="1">
        <v>2</v>
      </c>
    </row>
    <row r="405" spans="1:8" ht="16.5">
      <c r="A405" s="1" t="s">
        <v>50</v>
      </c>
      <c r="B405" s="1" t="s">
        <v>46</v>
      </c>
      <c r="C405" s="1" t="s">
        <v>1689</v>
      </c>
      <c r="D405" s="1" t="s">
        <v>1966</v>
      </c>
      <c r="E405" s="1" t="s">
        <v>1691</v>
      </c>
      <c r="F405" s="4" t="s">
        <v>51</v>
      </c>
      <c r="G405" s="3">
        <v>2021</v>
      </c>
      <c r="H405" s="1">
        <v>2</v>
      </c>
    </row>
    <row r="406" spans="1:8" ht="16.5">
      <c r="A406" s="1" t="s">
        <v>52</v>
      </c>
      <c r="B406" s="1" t="s">
        <v>46</v>
      </c>
      <c r="C406" s="1" t="s">
        <v>1689</v>
      </c>
      <c r="D406" s="1" t="s">
        <v>1966</v>
      </c>
      <c r="E406" s="1" t="s">
        <v>1691</v>
      </c>
      <c r="F406" s="4" t="s">
        <v>53</v>
      </c>
      <c r="G406" s="3">
        <v>2021</v>
      </c>
      <c r="H406" s="1">
        <v>2</v>
      </c>
    </row>
    <row r="407" spans="1:8" ht="16.5">
      <c r="A407" s="1" t="s">
        <v>54</v>
      </c>
      <c r="B407" s="1" t="s">
        <v>46</v>
      </c>
      <c r="C407" s="1" t="s">
        <v>1689</v>
      </c>
      <c r="D407" s="1" t="s">
        <v>1966</v>
      </c>
      <c r="E407" s="1" t="s">
        <v>1691</v>
      </c>
      <c r="F407" s="4" t="s">
        <v>55</v>
      </c>
      <c r="G407" s="3">
        <v>2021</v>
      </c>
      <c r="H407" s="1">
        <v>2</v>
      </c>
    </row>
    <row r="408" spans="1:8" ht="16.5">
      <c r="A408" s="1" t="s">
        <v>1876</v>
      </c>
      <c r="B408" s="1" t="s">
        <v>1877</v>
      </c>
      <c r="C408" s="1" t="s">
        <v>1689</v>
      </c>
      <c r="D408" s="1" t="s">
        <v>1966</v>
      </c>
      <c r="E408" s="1" t="s">
        <v>1691</v>
      </c>
      <c r="F408" s="4" t="s">
        <v>216</v>
      </c>
      <c r="G408" s="3">
        <v>2021</v>
      </c>
      <c r="H408" s="1">
        <v>4</v>
      </c>
    </row>
    <row r="409" spans="1:8" ht="16.5">
      <c r="A409" s="1" t="s">
        <v>1878</v>
      </c>
      <c r="B409" s="1" t="s">
        <v>1877</v>
      </c>
      <c r="C409" s="1" t="s">
        <v>1689</v>
      </c>
      <c r="D409" s="1" t="s">
        <v>1966</v>
      </c>
      <c r="E409" s="1" t="s">
        <v>1691</v>
      </c>
      <c r="F409" s="4" t="s">
        <v>217</v>
      </c>
      <c r="G409" s="3">
        <v>2021</v>
      </c>
      <c r="H409" s="1">
        <v>4</v>
      </c>
    </row>
    <row r="410" spans="1:8" ht="16.5">
      <c r="A410" s="1" t="s">
        <v>1879</v>
      </c>
      <c r="B410" s="1" t="s">
        <v>1877</v>
      </c>
      <c r="C410" s="1" t="s">
        <v>1689</v>
      </c>
      <c r="D410" s="1" t="s">
        <v>1966</v>
      </c>
      <c r="E410" s="1" t="s">
        <v>1691</v>
      </c>
      <c r="F410" s="4" t="s">
        <v>218</v>
      </c>
      <c r="G410" s="3">
        <v>2021</v>
      </c>
      <c r="H410" s="1">
        <v>4</v>
      </c>
    </row>
    <row r="411" spans="1:8" ht="16.5">
      <c r="A411" s="1" t="s">
        <v>1880</v>
      </c>
      <c r="B411" s="1" t="s">
        <v>1877</v>
      </c>
      <c r="C411" s="1" t="s">
        <v>1689</v>
      </c>
      <c r="D411" s="1" t="s">
        <v>1966</v>
      </c>
      <c r="E411" s="1" t="s">
        <v>1691</v>
      </c>
      <c r="F411" s="4" t="s">
        <v>219</v>
      </c>
      <c r="G411" s="3">
        <v>2021</v>
      </c>
      <c r="H411" s="1">
        <v>4</v>
      </c>
    </row>
    <row r="412" spans="1:8" ht="16.5">
      <c r="A412" s="1" t="s">
        <v>244</v>
      </c>
      <c r="B412" s="1" t="s">
        <v>1895</v>
      </c>
      <c r="C412" s="1" t="s">
        <v>3</v>
      </c>
      <c r="D412" s="1" t="s">
        <v>1966</v>
      </c>
      <c r="E412" s="1" t="s">
        <v>5</v>
      </c>
      <c r="F412" s="4" t="s">
        <v>245</v>
      </c>
      <c r="G412" s="3">
        <v>2021</v>
      </c>
      <c r="H412" s="1">
        <v>5</v>
      </c>
    </row>
    <row r="413" spans="1:8" ht="16.5">
      <c r="A413" s="1" t="s">
        <v>1394</v>
      </c>
      <c r="B413" s="1" t="s">
        <v>1395</v>
      </c>
      <c r="C413" s="1" t="s">
        <v>3</v>
      </c>
      <c r="D413" s="1" t="s">
        <v>1966</v>
      </c>
      <c r="E413" s="1" t="s">
        <v>5</v>
      </c>
      <c r="F413" s="1" t="s">
        <v>1396</v>
      </c>
      <c r="G413" s="1">
        <v>2021</v>
      </c>
      <c r="H413" s="1">
        <v>12</v>
      </c>
    </row>
    <row r="414" spans="1:8" ht="16.5">
      <c r="A414" s="1" t="s">
        <v>469</v>
      </c>
      <c r="B414" s="1" t="s">
        <v>470</v>
      </c>
      <c r="C414" s="1" t="s">
        <v>1694</v>
      </c>
      <c r="D414" s="1" t="s">
        <v>1966</v>
      </c>
      <c r="E414" s="1" t="s">
        <v>5</v>
      </c>
      <c r="F414" s="4" t="s">
        <v>471</v>
      </c>
      <c r="G414" s="3">
        <v>2021</v>
      </c>
      <c r="H414" s="1">
        <v>7</v>
      </c>
    </row>
    <row r="415" spans="1:8" ht="47.25">
      <c r="A415" s="1" t="s">
        <v>472</v>
      </c>
      <c r="B415" s="1" t="s">
        <v>470</v>
      </c>
      <c r="C415" s="1" t="s">
        <v>1694</v>
      </c>
      <c r="D415" s="1" t="s">
        <v>1968</v>
      </c>
      <c r="E415" s="1" t="s">
        <v>5</v>
      </c>
      <c r="F415" s="4" t="s">
        <v>473</v>
      </c>
      <c r="G415" s="3">
        <v>2021</v>
      </c>
      <c r="H415" s="1">
        <v>7</v>
      </c>
    </row>
    <row r="416" spans="1:8" ht="31.5">
      <c r="A416" s="1" t="s">
        <v>474</v>
      </c>
      <c r="B416" s="1" t="s">
        <v>470</v>
      </c>
      <c r="C416" s="1" t="s">
        <v>1694</v>
      </c>
      <c r="D416" s="1" t="s">
        <v>4</v>
      </c>
      <c r="E416" s="1" t="s">
        <v>5</v>
      </c>
      <c r="F416" s="4" t="s">
        <v>475</v>
      </c>
      <c r="G416" s="3">
        <v>2021</v>
      </c>
      <c r="H416" s="1">
        <v>7</v>
      </c>
    </row>
    <row r="417" spans="1:8" ht="16.5">
      <c r="A417" s="1" t="s">
        <v>708</v>
      </c>
      <c r="B417" s="1" t="s">
        <v>81</v>
      </c>
      <c r="C417" s="1" t="s">
        <v>3</v>
      </c>
      <c r="D417" s="1" t="s">
        <v>1966</v>
      </c>
      <c r="E417" s="1" t="s">
        <v>5</v>
      </c>
      <c r="F417" s="4" t="s">
        <v>709</v>
      </c>
      <c r="G417" s="3">
        <v>2021</v>
      </c>
      <c r="H417" s="1">
        <v>8</v>
      </c>
    </row>
    <row r="418" spans="1:8" ht="16.5">
      <c r="A418" s="1" t="s">
        <v>80</v>
      </c>
      <c r="B418" s="1" t="s">
        <v>81</v>
      </c>
      <c r="C418" s="1" t="s">
        <v>1689</v>
      </c>
      <c r="D418" s="1" t="s">
        <v>1966</v>
      </c>
      <c r="E418" s="1" t="s">
        <v>1691</v>
      </c>
      <c r="F418" s="4" t="s">
        <v>82</v>
      </c>
      <c r="G418" s="1">
        <v>2021</v>
      </c>
      <c r="H418" s="1">
        <v>1</v>
      </c>
    </row>
    <row r="419" spans="1:8" ht="16.5">
      <c r="A419" s="1" t="s">
        <v>1828</v>
      </c>
      <c r="B419" s="1" t="s">
        <v>1829</v>
      </c>
      <c r="C419" s="1" t="s">
        <v>1689</v>
      </c>
      <c r="D419" s="1" t="s">
        <v>1966</v>
      </c>
      <c r="E419" s="1" t="s">
        <v>1691</v>
      </c>
      <c r="F419" s="4" t="s">
        <v>176</v>
      </c>
      <c r="G419" s="3">
        <v>2021</v>
      </c>
      <c r="H419" s="1">
        <v>5</v>
      </c>
    </row>
    <row r="420" spans="1:8" ht="16.5">
      <c r="A420" s="1" t="s">
        <v>743</v>
      </c>
      <c r="B420" s="1" t="s">
        <v>744</v>
      </c>
      <c r="C420" s="1" t="s">
        <v>3</v>
      </c>
      <c r="D420" s="1" t="s">
        <v>1966</v>
      </c>
      <c r="E420" s="1" t="s">
        <v>5</v>
      </c>
      <c r="F420" s="4" t="s">
        <v>745</v>
      </c>
      <c r="G420" s="3">
        <v>2021</v>
      </c>
      <c r="H420" s="1">
        <v>7</v>
      </c>
    </row>
    <row r="421" spans="1:8" ht="16.5">
      <c r="A421" s="10" t="s">
        <v>746</v>
      </c>
      <c r="B421" s="10" t="s">
        <v>744</v>
      </c>
      <c r="C421" s="1" t="s">
        <v>3</v>
      </c>
      <c r="D421" s="1" t="s">
        <v>1966</v>
      </c>
      <c r="E421" s="1" t="s">
        <v>5</v>
      </c>
      <c r="F421" s="4" t="s">
        <v>747</v>
      </c>
      <c r="G421" s="3">
        <v>2021</v>
      </c>
      <c r="H421" s="1">
        <v>7</v>
      </c>
    </row>
    <row r="422" spans="1:8" ht="16.5">
      <c r="A422" s="1" t="s">
        <v>748</v>
      </c>
      <c r="B422" s="1" t="s">
        <v>744</v>
      </c>
      <c r="C422" s="1" t="s">
        <v>3</v>
      </c>
      <c r="D422" s="1" t="s">
        <v>1966</v>
      </c>
      <c r="E422" s="1" t="s">
        <v>5</v>
      </c>
      <c r="F422" s="4" t="s">
        <v>749</v>
      </c>
      <c r="G422" s="3">
        <v>2021</v>
      </c>
      <c r="H422" s="1">
        <v>7</v>
      </c>
    </row>
    <row r="423" spans="1:8" ht="16.5">
      <c r="A423" s="1" t="s">
        <v>750</v>
      </c>
      <c r="B423" s="1" t="s">
        <v>744</v>
      </c>
      <c r="C423" s="1" t="s">
        <v>3</v>
      </c>
      <c r="D423" s="1" t="s">
        <v>1966</v>
      </c>
      <c r="E423" s="1" t="s">
        <v>5</v>
      </c>
      <c r="F423" s="4" t="s">
        <v>751</v>
      </c>
      <c r="G423" s="3">
        <v>2021</v>
      </c>
      <c r="H423" s="1">
        <v>7</v>
      </c>
    </row>
    <row r="424" spans="1:8" ht="16.5">
      <c r="A424" s="1" t="s">
        <v>752</v>
      </c>
      <c r="B424" s="1" t="s">
        <v>744</v>
      </c>
      <c r="C424" s="1" t="s">
        <v>3</v>
      </c>
      <c r="D424" s="1" t="s">
        <v>1966</v>
      </c>
      <c r="E424" s="1" t="s">
        <v>5</v>
      </c>
      <c r="F424" s="4" t="s">
        <v>753</v>
      </c>
      <c r="G424" s="3">
        <v>2021</v>
      </c>
      <c r="H424" s="1">
        <v>7</v>
      </c>
    </row>
    <row r="425" spans="1:8" ht="16.5">
      <c r="A425" s="1" t="s">
        <v>754</v>
      </c>
      <c r="B425" s="1" t="s">
        <v>744</v>
      </c>
      <c r="C425" s="1" t="s">
        <v>3</v>
      </c>
      <c r="D425" s="1" t="s">
        <v>1966</v>
      </c>
      <c r="E425" s="1" t="s">
        <v>5</v>
      </c>
      <c r="F425" s="4" t="s">
        <v>755</v>
      </c>
      <c r="G425" s="3">
        <v>2021</v>
      </c>
      <c r="H425" s="1">
        <v>7</v>
      </c>
    </row>
    <row r="426" spans="1:8" ht="16.5">
      <c r="A426" s="1" t="s">
        <v>1186</v>
      </c>
      <c r="B426" s="1" t="s">
        <v>744</v>
      </c>
      <c r="C426" s="1" t="s">
        <v>3</v>
      </c>
      <c r="D426" s="1" t="s">
        <v>1966</v>
      </c>
      <c r="E426" s="1" t="s">
        <v>5</v>
      </c>
      <c r="F426" s="1" t="s">
        <v>1187</v>
      </c>
      <c r="G426" s="1">
        <v>2021</v>
      </c>
      <c r="H426" s="1">
        <v>7</v>
      </c>
    </row>
    <row r="427" spans="1:8" ht="16.5">
      <c r="A427" s="1" t="s">
        <v>1188</v>
      </c>
      <c r="B427" s="1" t="s">
        <v>744</v>
      </c>
      <c r="C427" s="1" t="s">
        <v>3</v>
      </c>
      <c r="D427" s="1" t="s">
        <v>1966</v>
      </c>
      <c r="E427" s="1" t="s">
        <v>5</v>
      </c>
      <c r="F427" s="1" t="s">
        <v>1189</v>
      </c>
      <c r="G427" s="1">
        <v>2021</v>
      </c>
      <c r="H427" s="1">
        <v>7</v>
      </c>
    </row>
    <row r="428" spans="1:8" ht="16.5">
      <c r="A428" s="1" t="s">
        <v>1190</v>
      </c>
      <c r="B428" s="1" t="s">
        <v>744</v>
      </c>
      <c r="C428" s="1" t="s">
        <v>3</v>
      </c>
      <c r="D428" s="1" t="s">
        <v>1966</v>
      </c>
      <c r="E428" s="1" t="s">
        <v>5</v>
      </c>
      <c r="F428" s="1" t="s">
        <v>1191</v>
      </c>
      <c r="G428" s="1">
        <v>2021</v>
      </c>
      <c r="H428" s="1">
        <v>7</v>
      </c>
    </row>
    <row r="429" spans="1:8" ht="16.5">
      <c r="A429" s="1" t="s">
        <v>1192</v>
      </c>
      <c r="B429" s="1" t="s">
        <v>744</v>
      </c>
      <c r="C429" s="1" t="s">
        <v>3</v>
      </c>
      <c r="D429" s="1" t="s">
        <v>1966</v>
      </c>
      <c r="E429" s="1" t="s">
        <v>5</v>
      </c>
      <c r="F429" s="1" t="s">
        <v>1193</v>
      </c>
      <c r="G429" s="1">
        <v>2021</v>
      </c>
      <c r="H429" s="1">
        <v>7</v>
      </c>
    </row>
    <row r="430" spans="1:8" ht="16.5">
      <c r="A430" s="1" t="s">
        <v>1194</v>
      </c>
      <c r="B430" s="1" t="s">
        <v>744</v>
      </c>
      <c r="C430" s="1" t="s">
        <v>3</v>
      </c>
      <c r="D430" s="1" t="s">
        <v>1966</v>
      </c>
      <c r="E430" s="1" t="s">
        <v>5</v>
      </c>
      <c r="F430" s="1" t="s">
        <v>1195</v>
      </c>
      <c r="G430" s="1">
        <v>2021</v>
      </c>
      <c r="H430" s="1">
        <v>7</v>
      </c>
    </row>
    <row r="431" spans="1:8" ht="16.5">
      <c r="A431" s="1" t="s">
        <v>1196</v>
      </c>
      <c r="B431" s="1" t="s">
        <v>744</v>
      </c>
      <c r="C431" s="1" t="s">
        <v>3</v>
      </c>
      <c r="D431" s="1" t="s">
        <v>1966</v>
      </c>
      <c r="E431" s="1" t="s">
        <v>5</v>
      </c>
      <c r="F431" s="1" t="s">
        <v>1197</v>
      </c>
      <c r="G431" s="1">
        <v>2021</v>
      </c>
      <c r="H431" s="1">
        <v>7</v>
      </c>
    </row>
    <row r="432" spans="1:8" ht="16.5">
      <c r="A432" s="1" t="s">
        <v>1068</v>
      </c>
      <c r="B432" s="1" t="s">
        <v>1069</v>
      </c>
      <c r="C432" s="1" t="s">
        <v>1694</v>
      </c>
      <c r="D432" s="1" t="s">
        <v>1966</v>
      </c>
      <c r="E432" s="1" t="s">
        <v>354</v>
      </c>
      <c r="F432" s="1" t="s">
        <v>1070</v>
      </c>
      <c r="G432" s="1">
        <v>2021</v>
      </c>
      <c r="H432" s="1">
        <v>9</v>
      </c>
    </row>
    <row r="433" spans="1:8" ht="16.5">
      <c r="A433" s="1" t="s">
        <v>1071</v>
      </c>
      <c r="B433" s="1" t="s">
        <v>1069</v>
      </c>
      <c r="C433" s="1" t="s">
        <v>1694</v>
      </c>
      <c r="D433" s="1" t="s">
        <v>1968</v>
      </c>
      <c r="E433" s="1" t="s">
        <v>354</v>
      </c>
      <c r="F433" s="1" t="s">
        <v>1072</v>
      </c>
      <c r="G433" s="1">
        <v>2021</v>
      </c>
      <c r="H433" s="1">
        <v>9</v>
      </c>
    </row>
    <row r="434" spans="1:8" ht="16.5">
      <c r="A434" s="1" t="s">
        <v>1073</v>
      </c>
      <c r="B434" s="1" t="s">
        <v>1069</v>
      </c>
      <c r="C434" s="1" t="s">
        <v>1694</v>
      </c>
      <c r="D434" s="1" t="s">
        <v>4</v>
      </c>
      <c r="E434" s="1" t="s">
        <v>354</v>
      </c>
      <c r="F434" s="1" t="s">
        <v>1074</v>
      </c>
      <c r="G434" s="1">
        <v>2021</v>
      </c>
      <c r="H434" s="1">
        <v>9</v>
      </c>
    </row>
    <row r="435" spans="1:8" ht="16.5">
      <c r="A435" s="1" t="s">
        <v>1317</v>
      </c>
      <c r="B435" s="1" t="s">
        <v>1318</v>
      </c>
      <c r="C435" s="1" t="s">
        <v>3</v>
      </c>
      <c r="D435" s="1" t="s">
        <v>1966</v>
      </c>
      <c r="E435" s="1" t="s">
        <v>5</v>
      </c>
      <c r="F435" s="1" t="s">
        <v>1319</v>
      </c>
      <c r="G435" s="1">
        <v>2021</v>
      </c>
      <c r="H435" s="1">
        <v>12</v>
      </c>
    </row>
    <row r="436" spans="1:8" ht="16.5">
      <c r="A436" s="1" t="s">
        <v>1314</v>
      </c>
      <c r="B436" s="1" t="s">
        <v>1315</v>
      </c>
      <c r="C436" s="1" t="s">
        <v>3</v>
      </c>
      <c r="D436" s="1" t="s">
        <v>1969</v>
      </c>
      <c r="E436" s="1" t="s">
        <v>5</v>
      </c>
      <c r="F436" s="1" t="s">
        <v>1316</v>
      </c>
      <c r="G436" s="1">
        <v>2021</v>
      </c>
      <c r="H436" s="1">
        <v>11</v>
      </c>
    </row>
    <row r="437" spans="1:8" ht="16.5">
      <c r="A437" s="1" t="s">
        <v>1715</v>
      </c>
      <c r="B437" s="10" t="s">
        <v>1716</v>
      </c>
      <c r="C437" s="1" t="s">
        <v>1689</v>
      </c>
      <c r="D437" s="1" t="s">
        <v>1966</v>
      </c>
      <c r="E437" s="1" t="s">
        <v>1691</v>
      </c>
      <c r="F437" s="4" t="s">
        <v>85</v>
      </c>
      <c r="G437" s="3">
        <v>2021</v>
      </c>
      <c r="H437" s="1">
        <v>1</v>
      </c>
    </row>
    <row r="438" spans="1:8" ht="63">
      <c r="A438" s="1" t="s">
        <v>675</v>
      </c>
      <c r="B438" s="1" t="s">
        <v>676</v>
      </c>
      <c r="C438" s="1" t="s">
        <v>3</v>
      </c>
      <c r="D438" s="1" t="s">
        <v>1966</v>
      </c>
      <c r="E438" s="1" t="s">
        <v>354</v>
      </c>
      <c r="F438" s="4" t="s">
        <v>677</v>
      </c>
      <c r="G438" s="3">
        <v>2021</v>
      </c>
      <c r="H438" s="1">
        <v>6</v>
      </c>
    </row>
    <row r="439" spans="1:8" ht="16.5">
      <c r="A439" s="1" t="s">
        <v>1198</v>
      </c>
      <c r="B439" s="1" t="s">
        <v>676</v>
      </c>
      <c r="C439" s="1" t="s">
        <v>3</v>
      </c>
      <c r="D439" s="1" t="s">
        <v>1966</v>
      </c>
      <c r="E439" s="1" t="s">
        <v>354</v>
      </c>
      <c r="F439" s="1" t="s">
        <v>1199</v>
      </c>
      <c r="G439" s="1">
        <v>2021</v>
      </c>
      <c r="H439" s="1">
        <v>8</v>
      </c>
    </row>
    <row r="440" spans="1:8" ht="16.5">
      <c r="A440" s="1" t="s">
        <v>1207</v>
      </c>
      <c r="B440" s="1" t="s">
        <v>676</v>
      </c>
      <c r="C440" s="1" t="s">
        <v>3</v>
      </c>
      <c r="D440" s="1" t="s">
        <v>1969</v>
      </c>
      <c r="E440" s="1" t="s">
        <v>354</v>
      </c>
      <c r="F440" s="1" t="s">
        <v>1208</v>
      </c>
      <c r="G440" s="1">
        <v>2021</v>
      </c>
      <c r="H440" s="1">
        <v>10</v>
      </c>
    </row>
    <row r="441" spans="1:8" ht="16.5">
      <c r="A441" s="1" t="s">
        <v>1559</v>
      </c>
      <c r="B441" s="1" t="s">
        <v>676</v>
      </c>
      <c r="C441" s="1" t="s">
        <v>3</v>
      </c>
      <c r="D441" s="1" t="s">
        <v>1966</v>
      </c>
      <c r="E441" s="1" t="s">
        <v>302</v>
      </c>
      <c r="F441" s="4" t="s">
        <v>1560</v>
      </c>
      <c r="G441" s="3">
        <v>2021</v>
      </c>
      <c r="H441" s="1">
        <v>12</v>
      </c>
    </row>
    <row r="442" spans="1:8" ht="47.25">
      <c r="A442" s="1" t="s">
        <v>446</v>
      </c>
      <c r="B442" s="1" t="s">
        <v>447</v>
      </c>
      <c r="C442" s="1" t="s">
        <v>3</v>
      </c>
      <c r="D442" s="1" t="s">
        <v>4</v>
      </c>
      <c r="E442" s="1" t="s">
        <v>5</v>
      </c>
      <c r="F442" s="4" t="s">
        <v>448</v>
      </c>
      <c r="G442" s="12">
        <v>2021</v>
      </c>
      <c r="H442" s="1">
        <v>7</v>
      </c>
    </row>
    <row r="443" spans="1:8" ht="31.5">
      <c r="A443" s="1" t="s">
        <v>1085</v>
      </c>
      <c r="B443" s="1" t="s">
        <v>447</v>
      </c>
      <c r="C443" s="1" t="s">
        <v>3</v>
      </c>
      <c r="D443" s="1" t="s">
        <v>4</v>
      </c>
      <c r="E443" s="1" t="s">
        <v>5</v>
      </c>
      <c r="F443" s="1" t="s">
        <v>1086</v>
      </c>
      <c r="G443" s="13">
        <v>2021</v>
      </c>
      <c r="H443" s="1">
        <v>11</v>
      </c>
    </row>
    <row r="444" spans="1:8" ht="31.5">
      <c r="A444" s="1" t="s">
        <v>1087</v>
      </c>
      <c r="B444" s="1" t="s">
        <v>447</v>
      </c>
      <c r="C444" s="1" t="s">
        <v>3</v>
      </c>
      <c r="D444" s="1" t="s">
        <v>4</v>
      </c>
      <c r="E444" s="1" t="s">
        <v>5</v>
      </c>
      <c r="F444" s="1" t="s">
        <v>1088</v>
      </c>
      <c r="G444" s="13">
        <v>2021</v>
      </c>
      <c r="H444" s="1">
        <v>11</v>
      </c>
    </row>
    <row r="445" spans="1:8" ht="16.5">
      <c r="A445" s="1" t="s">
        <v>732</v>
      </c>
      <c r="B445" s="1" t="s">
        <v>733</v>
      </c>
      <c r="C445" s="1" t="s">
        <v>3</v>
      </c>
      <c r="D445" s="1" t="s">
        <v>1966</v>
      </c>
      <c r="E445" s="1" t="s">
        <v>302</v>
      </c>
      <c r="F445" s="4" t="s">
        <v>734</v>
      </c>
      <c r="G445" s="12">
        <v>2021</v>
      </c>
      <c r="H445" s="1">
        <v>8</v>
      </c>
    </row>
    <row r="446" spans="1:8" ht="16.5">
      <c r="A446" s="1" t="s">
        <v>1511</v>
      </c>
      <c r="B446" s="1" t="s">
        <v>1512</v>
      </c>
      <c r="C446" s="1" t="s">
        <v>3</v>
      </c>
      <c r="D446" s="1" t="s">
        <v>1966</v>
      </c>
      <c r="E446" s="1" t="s">
        <v>5</v>
      </c>
      <c r="F446" s="4" t="s">
        <v>1513</v>
      </c>
      <c r="G446" s="12">
        <v>2021</v>
      </c>
      <c r="H446" s="1">
        <v>12</v>
      </c>
    </row>
    <row r="447" spans="1:8" ht="16.5">
      <c r="A447" s="1" t="s">
        <v>351</v>
      </c>
      <c r="B447" s="1" t="s">
        <v>1919</v>
      </c>
      <c r="C447" s="1" t="s">
        <v>3</v>
      </c>
      <c r="D447" s="1" t="s">
        <v>4</v>
      </c>
      <c r="E447" s="1" t="s">
        <v>5</v>
      </c>
      <c r="F447" s="4" t="s">
        <v>352</v>
      </c>
      <c r="G447" s="12">
        <v>2021</v>
      </c>
      <c r="H447" s="1">
        <v>4</v>
      </c>
    </row>
    <row r="448" spans="1:8" ht="16.5">
      <c r="A448" s="1" t="s">
        <v>1857</v>
      </c>
      <c r="B448" s="1" t="s">
        <v>1858</v>
      </c>
      <c r="C448" s="1" t="s">
        <v>1689</v>
      </c>
      <c r="D448" s="1" t="s">
        <v>1966</v>
      </c>
      <c r="E448" s="1" t="s">
        <v>1691</v>
      </c>
      <c r="F448" s="4" t="s">
        <v>197</v>
      </c>
      <c r="G448" s="12">
        <v>2021</v>
      </c>
      <c r="H448" s="1">
        <v>5</v>
      </c>
    </row>
    <row r="449" spans="1:8" ht="16.5">
      <c r="A449" s="1" t="s">
        <v>1456</v>
      </c>
      <c r="B449" s="1" t="s">
        <v>1457</v>
      </c>
      <c r="C449" s="1" t="s">
        <v>3</v>
      </c>
      <c r="D449" s="1" t="s">
        <v>1966</v>
      </c>
      <c r="E449" s="1" t="s">
        <v>5</v>
      </c>
      <c r="F449" s="4" t="s">
        <v>1458</v>
      </c>
      <c r="G449" s="12">
        <v>2021</v>
      </c>
      <c r="H449" s="1">
        <v>12</v>
      </c>
    </row>
    <row r="450" spans="1:8" ht="16.5">
      <c r="A450" s="1" t="s">
        <v>1765</v>
      </c>
      <c r="B450" s="10" t="s">
        <v>1766</v>
      </c>
      <c r="C450" s="1" t="s">
        <v>1689</v>
      </c>
      <c r="D450" s="1" t="s">
        <v>1964</v>
      </c>
      <c r="E450" s="1" t="s">
        <v>1691</v>
      </c>
      <c r="F450" s="4" t="s">
        <v>126</v>
      </c>
      <c r="G450" s="12">
        <v>2021</v>
      </c>
      <c r="H450" s="1">
        <v>3</v>
      </c>
    </row>
    <row r="451" spans="1:8" ht="16.5">
      <c r="A451" s="1" t="s">
        <v>1065</v>
      </c>
      <c r="B451" s="1" t="s">
        <v>1066</v>
      </c>
      <c r="C451" s="1" t="s">
        <v>3</v>
      </c>
      <c r="D451" s="1" t="s">
        <v>1963</v>
      </c>
      <c r="E451" s="1" t="s">
        <v>302</v>
      </c>
      <c r="F451" s="1" t="s">
        <v>1067</v>
      </c>
      <c r="G451" s="13">
        <v>2021</v>
      </c>
      <c r="H451" s="1">
        <v>4</v>
      </c>
    </row>
    <row r="452" spans="1:8" ht="31.5">
      <c r="A452" s="8" t="s">
        <v>267</v>
      </c>
      <c r="B452" s="8" t="s">
        <v>1900</v>
      </c>
      <c r="C452" s="1" t="s">
        <v>3</v>
      </c>
      <c r="D452" s="8" t="s">
        <v>1966</v>
      </c>
      <c r="E452" s="8" t="s">
        <v>5</v>
      </c>
      <c r="F452" s="11" t="s">
        <v>268</v>
      </c>
      <c r="G452" s="12">
        <v>2021</v>
      </c>
      <c r="H452" s="8">
        <v>4</v>
      </c>
    </row>
    <row r="453" spans="1:8" ht="16.5">
      <c r="A453" s="1" t="s">
        <v>195</v>
      </c>
      <c r="B453" s="1" t="s">
        <v>1856</v>
      </c>
      <c r="C453" s="1" t="s">
        <v>1689</v>
      </c>
      <c r="D453" s="1" t="s">
        <v>1733</v>
      </c>
      <c r="E453" s="1" t="s">
        <v>1691</v>
      </c>
      <c r="F453" s="4" t="s">
        <v>196</v>
      </c>
      <c r="G453" s="3">
        <v>2021</v>
      </c>
      <c r="H453" s="1">
        <v>4</v>
      </c>
    </row>
    <row r="454" spans="1:8" ht="16.5">
      <c r="A454" s="2" t="s">
        <v>1699</v>
      </c>
      <c r="B454" s="1" t="s">
        <v>60</v>
      </c>
      <c r="C454" s="1" t="s">
        <v>1689</v>
      </c>
      <c r="D454" s="1" t="s">
        <v>1964</v>
      </c>
      <c r="E454" s="1" t="s">
        <v>1691</v>
      </c>
      <c r="F454" s="4" t="s">
        <v>61</v>
      </c>
      <c r="G454" s="3">
        <v>2021</v>
      </c>
      <c r="H454" s="1">
        <v>1</v>
      </c>
    </row>
    <row r="455" spans="1:8" ht="32.25">
      <c r="A455" s="1" t="s">
        <v>1700</v>
      </c>
      <c r="B455" s="1" t="s">
        <v>60</v>
      </c>
      <c r="C455" s="1" t="s">
        <v>1689</v>
      </c>
      <c r="D455" s="1" t="s">
        <v>1964</v>
      </c>
      <c r="E455" s="1" t="s">
        <v>1691</v>
      </c>
      <c r="F455" s="4" t="s">
        <v>62</v>
      </c>
      <c r="G455" s="3">
        <v>2021</v>
      </c>
      <c r="H455" s="1">
        <v>1</v>
      </c>
    </row>
    <row r="456" spans="1:8" ht="16.5">
      <c r="A456" s="1" t="s">
        <v>1779</v>
      </c>
      <c r="B456" s="1" t="s">
        <v>1780</v>
      </c>
      <c r="C456" s="1" t="s">
        <v>1689</v>
      </c>
      <c r="D456" s="1" t="s">
        <v>1964</v>
      </c>
      <c r="E456" s="1" t="s">
        <v>1691</v>
      </c>
      <c r="F456" s="4" t="s">
        <v>135</v>
      </c>
      <c r="G456" s="3">
        <v>2021</v>
      </c>
      <c r="H456" s="1">
        <v>2</v>
      </c>
    </row>
    <row r="457" spans="1:8" ht="16.5">
      <c r="A457" s="1" t="s">
        <v>1781</v>
      </c>
      <c r="B457" s="1" t="s">
        <v>1780</v>
      </c>
      <c r="C457" s="1" t="s">
        <v>1689</v>
      </c>
      <c r="D457" s="1" t="s">
        <v>1964</v>
      </c>
      <c r="E457" s="1" t="s">
        <v>1691</v>
      </c>
      <c r="F457" s="4" t="s">
        <v>136</v>
      </c>
      <c r="G457" s="3">
        <v>2021</v>
      </c>
      <c r="H457" s="1">
        <v>2</v>
      </c>
    </row>
    <row r="458" spans="1:8" ht="16.5">
      <c r="A458" s="1" t="s">
        <v>1782</v>
      </c>
      <c r="B458" s="1" t="s">
        <v>1780</v>
      </c>
      <c r="C458" s="1" t="s">
        <v>1689</v>
      </c>
      <c r="D458" s="1" t="s">
        <v>1964</v>
      </c>
      <c r="E458" s="1" t="s">
        <v>1691</v>
      </c>
      <c r="F458" s="4" t="s">
        <v>137</v>
      </c>
      <c r="G458" s="3">
        <v>2021</v>
      </c>
      <c r="H458" s="1">
        <v>2</v>
      </c>
    </row>
    <row r="459" spans="1:8" ht="32.25">
      <c r="A459" s="1" t="s">
        <v>1783</v>
      </c>
      <c r="B459" s="1" t="s">
        <v>1780</v>
      </c>
      <c r="C459" s="1" t="s">
        <v>1689</v>
      </c>
      <c r="D459" s="1" t="s">
        <v>1964</v>
      </c>
      <c r="E459" s="1" t="s">
        <v>1691</v>
      </c>
      <c r="F459" s="4" t="s">
        <v>138</v>
      </c>
      <c r="G459" s="3">
        <v>2021</v>
      </c>
      <c r="H459" s="1">
        <v>2</v>
      </c>
    </row>
    <row r="460" spans="1:8" ht="16.5">
      <c r="A460" s="1" t="s">
        <v>1784</v>
      </c>
      <c r="B460" s="1" t="s">
        <v>1780</v>
      </c>
      <c r="C460" s="1" t="s">
        <v>1689</v>
      </c>
      <c r="D460" s="1" t="s">
        <v>1966</v>
      </c>
      <c r="E460" s="1" t="s">
        <v>1691</v>
      </c>
      <c r="F460" s="4" t="s">
        <v>139</v>
      </c>
      <c r="G460" s="3">
        <v>2021</v>
      </c>
      <c r="H460" s="1">
        <v>3</v>
      </c>
    </row>
    <row r="461" spans="1:8" ht="16.5">
      <c r="A461" s="1" t="s">
        <v>1785</v>
      </c>
      <c r="B461" s="1" t="s">
        <v>1780</v>
      </c>
      <c r="C461" s="1" t="s">
        <v>1689</v>
      </c>
      <c r="D461" s="1" t="s">
        <v>1964</v>
      </c>
      <c r="E461" s="1" t="s">
        <v>1691</v>
      </c>
      <c r="F461" s="4" t="s">
        <v>140</v>
      </c>
      <c r="G461" s="3">
        <v>2021</v>
      </c>
      <c r="H461" s="1">
        <v>3</v>
      </c>
    </row>
    <row r="462" spans="1:8" ht="16.5">
      <c r="A462" s="1" t="s">
        <v>1869</v>
      </c>
      <c r="B462" s="1" t="s">
        <v>1780</v>
      </c>
      <c r="C462" s="1" t="s">
        <v>1689</v>
      </c>
      <c r="D462" s="1" t="s">
        <v>1964</v>
      </c>
      <c r="E462" s="1" t="s">
        <v>1691</v>
      </c>
      <c r="F462" s="4" t="s">
        <v>209</v>
      </c>
      <c r="G462" s="3">
        <v>2021</v>
      </c>
      <c r="H462" s="1">
        <v>3</v>
      </c>
    </row>
    <row r="463" spans="1:8" ht="32.25">
      <c r="A463" s="1" t="s">
        <v>1870</v>
      </c>
      <c r="B463" s="1" t="s">
        <v>1780</v>
      </c>
      <c r="C463" s="1" t="s">
        <v>1689</v>
      </c>
      <c r="D463" s="1" t="s">
        <v>1967</v>
      </c>
      <c r="E463" s="1" t="s">
        <v>1691</v>
      </c>
      <c r="F463" s="4" t="s">
        <v>210</v>
      </c>
      <c r="G463" s="3">
        <v>2021</v>
      </c>
      <c r="H463" s="1">
        <v>5</v>
      </c>
    </row>
    <row r="464" spans="1:8" ht="48">
      <c r="A464" s="1" t="s">
        <v>1871</v>
      </c>
      <c r="B464" s="1" t="s">
        <v>1780</v>
      </c>
      <c r="C464" s="1" t="s">
        <v>1689</v>
      </c>
      <c r="D464" s="1" t="s">
        <v>1964</v>
      </c>
      <c r="E464" s="1" t="s">
        <v>1691</v>
      </c>
      <c r="F464" s="4" t="s">
        <v>211</v>
      </c>
      <c r="G464" s="3">
        <v>2021</v>
      </c>
      <c r="H464" s="1">
        <v>5</v>
      </c>
    </row>
    <row r="465" spans="1:8" ht="48">
      <c r="A465" s="1" t="s">
        <v>1872</v>
      </c>
      <c r="B465" s="1" t="s">
        <v>1780</v>
      </c>
      <c r="C465" s="1" t="s">
        <v>1689</v>
      </c>
      <c r="D465" s="1" t="s">
        <v>1964</v>
      </c>
      <c r="E465" s="1" t="s">
        <v>1691</v>
      </c>
      <c r="F465" s="4" t="s">
        <v>212</v>
      </c>
      <c r="G465" s="3">
        <v>2021</v>
      </c>
      <c r="H465" s="1">
        <v>5</v>
      </c>
    </row>
    <row r="466" spans="1:8" ht="32.25">
      <c r="A466" s="1" t="s">
        <v>1873</v>
      </c>
      <c r="B466" s="1" t="s">
        <v>1780</v>
      </c>
      <c r="C466" s="1" t="s">
        <v>1689</v>
      </c>
      <c r="D466" s="1" t="s">
        <v>1964</v>
      </c>
      <c r="E466" s="1" t="s">
        <v>1691</v>
      </c>
      <c r="F466" s="4" t="s">
        <v>213</v>
      </c>
      <c r="G466" s="3">
        <v>2021</v>
      </c>
      <c r="H466" s="1">
        <v>5</v>
      </c>
    </row>
    <row r="467" spans="1:8" ht="32.25">
      <c r="A467" s="1" t="s">
        <v>1874</v>
      </c>
      <c r="B467" s="1" t="s">
        <v>1780</v>
      </c>
      <c r="C467" s="1" t="s">
        <v>1689</v>
      </c>
      <c r="D467" s="1" t="s">
        <v>1964</v>
      </c>
      <c r="E467" s="1" t="s">
        <v>1691</v>
      </c>
      <c r="F467" s="4" t="s">
        <v>214</v>
      </c>
      <c r="G467" s="3">
        <v>2021</v>
      </c>
      <c r="H467" s="1">
        <v>5</v>
      </c>
    </row>
    <row r="468" spans="1:8" ht="32.25">
      <c r="A468" s="1" t="s">
        <v>1875</v>
      </c>
      <c r="B468" s="1" t="s">
        <v>1780</v>
      </c>
      <c r="C468" s="1" t="s">
        <v>1689</v>
      </c>
      <c r="D468" s="1" t="s">
        <v>1964</v>
      </c>
      <c r="E468" s="1" t="s">
        <v>1691</v>
      </c>
      <c r="F468" s="4" t="s">
        <v>215</v>
      </c>
      <c r="G468" s="3">
        <v>2021</v>
      </c>
      <c r="H468" s="1">
        <v>5</v>
      </c>
    </row>
    <row r="469" spans="1:8" ht="31.5">
      <c r="A469" s="1" t="s">
        <v>324</v>
      </c>
      <c r="B469" s="1" t="s">
        <v>1909</v>
      </c>
      <c r="C469" s="1" t="s">
        <v>3</v>
      </c>
      <c r="D469" s="1" t="s">
        <v>1964</v>
      </c>
      <c r="E469" s="1" t="s">
        <v>5</v>
      </c>
      <c r="F469" s="4" t="s">
        <v>325</v>
      </c>
      <c r="G469" s="3">
        <v>2021</v>
      </c>
      <c r="H469" s="1">
        <v>6</v>
      </c>
    </row>
    <row r="470" spans="1:8" ht="31.5">
      <c r="A470" s="1" t="s">
        <v>326</v>
      </c>
      <c r="B470" s="1" t="s">
        <v>1910</v>
      </c>
      <c r="C470" s="1" t="s">
        <v>3</v>
      </c>
      <c r="D470" s="1" t="s">
        <v>1964</v>
      </c>
      <c r="E470" s="1" t="s">
        <v>5</v>
      </c>
      <c r="F470" s="4" t="s">
        <v>327</v>
      </c>
      <c r="G470" s="3">
        <v>2021</v>
      </c>
      <c r="H470" s="1">
        <v>6</v>
      </c>
    </row>
    <row r="471" spans="1:8" ht="16.5">
      <c r="A471" s="1" t="s">
        <v>383</v>
      </c>
      <c r="B471" s="1" t="s">
        <v>1934</v>
      </c>
      <c r="C471" s="1" t="s">
        <v>3</v>
      </c>
      <c r="D471" s="1" t="s">
        <v>1969</v>
      </c>
      <c r="E471" s="1" t="s">
        <v>5</v>
      </c>
      <c r="F471" s="4" t="s">
        <v>384</v>
      </c>
      <c r="G471" s="3">
        <v>2021</v>
      </c>
      <c r="H471" s="1">
        <v>6</v>
      </c>
    </row>
    <row r="472" spans="1:8" ht="16.5">
      <c r="A472" s="1" t="s">
        <v>452</v>
      </c>
      <c r="B472" s="1" t="s">
        <v>60</v>
      </c>
      <c r="C472" s="1" t="s">
        <v>3</v>
      </c>
      <c r="D472" s="1" t="s">
        <v>1964</v>
      </c>
      <c r="E472" s="1" t="s">
        <v>5</v>
      </c>
      <c r="F472" s="4" t="s">
        <v>453</v>
      </c>
      <c r="G472" s="3">
        <v>2021</v>
      </c>
      <c r="H472" s="1">
        <v>7</v>
      </c>
    </row>
    <row r="473" spans="1:8" ht="47.25">
      <c r="A473" s="1" t="s">
        <v>457</v>
      </c>
      <c r="B473" s="1" t="s">
        <v>60</v>
      </c>
      <c r="C473" s="1" t="s">
        <v>3</v>
      </c>
      <c r="D473" s="1" t="s">
        <v>1964</v>
      </c>
      <c r="E473" s="1" t="s">
        <v>5</v>
      </c>
      <c r="F473" s="4" t="s">
        <v>458</v>
      </c>
      <c r="G473" s="3">
        <v>2021</v>
      </c>
      <c r="H473" s="1">
        <v>7</v>
      </c>
    </row>
    <row r="474" spans="1:8" ht="31.5">
      <c r="A474" s="1" t="s">
        <v>459</v>
      </c>
      <c r="B474" s="1" t="s">
        <v>60</v>
      </c>
      <c r="C474" s="1" t="s">
        <v>3</v>
      </c>
      <c r="D474" s="1" t="s">
        <v>1964</v>
      </c>
      <c r="E474" s="1" t="s">
        <v>5</v>
      </c>
      <c r="F474" s="4" t="s">
        <v>460</v>
      </c>
      <c r="G474" s="3">
        <v>2021</v>
      </c>
      <c r="H474" s="1">
        <v>7</v>
      </c>
    </row>
    <row r="475" spans="1:8" ht="47.25">
      <c r="A475" s="1" t="s">
        <v>710</v>
      </c>
      <c r="B475" s="10" t="s">
        <v>60</v>
      </c>
      <c r="C475" s="1" t="s">
        <v>3</v>
      </c>
      <c r="D475" s="1" t="s">
        <v>1964</v>
      </c>
      <c r="E475" s="1" t="s">
        <v>5</v>
      </c>
      <c r="F475" s="4" t="s">
        <v>711</v>
      </c>
      <c r="G475" s="3">
        <v>2021</v>
      </c>
      <c r="H475" s="1">
        <v>8</v>
      </c>
    </row>
    <row r="476" spans="1:8" ht="31.5">
      <c r="A476" s="1" t="s">
        <v>914</v>
      </c>
      <c r="B476" s="1" t="s">
        <v>60</v>
      </c>
      <c r="C476" s="1" t="s">
        <v>3</v>
      </c>
      <c r="D476" s="1" t="s">
        <v>1964</v>
      </c>
      <c r="E476" s="1" t="s">
        <v>5</v>
      </c>
      <c r="F476" s="1" t="s">
        <v>915</v>
      </c>
      <c r="G476" s="1">
        <v>2021</v>
      </c>
      <c r="H476" s="1">
        <v>8</v>
      </c>
    </row>
    <row r="477" spans="1:8" ht="16.5">
      <c r="A477" s="1" t="s">
        <v>712</v>
      </c>
      <c r="B477" s="1" t="s">
        <v>60</v>
      </c>
      <c r="C477" s="1" t="s">
        <v>3</v>
      </c>
      <c r="D477" s="1" t="s">
        <v>1969</v>
      </c>
      <c r="E477" s="1" t="s">
        <v>5</v>
      </c>
      <c r="F477" s="4" t="s">
        <v>713</v>
      </c>
      <c r="G477" s="3">
        <v>2021</v>
      </c>
      <c r="H477" s="1">
        <v>9</v>
      </c>
    </row>
    <row r="478" spans="1:8" ht="31.5">
      <c r="A478" s="1" t="s">
        <v>990</v>
      </c>
      <c r="B478" s="1" t="s">
        <v>60</v>
      </c>
      <c r="C478" s="1" t="s">
        <v>3</v>
      </c>
      <c r="D478" s="1" t="s">
        <v>1964</v>
      </c>
      <c r="E478" s="1" t="s">
        <v>5</v>
      </c>
      <c r="F478" s="1" t="s">
        <v>991</v>
      </c>
      <c r="G478" s="1">
        <v>2021</v>
      </c>
      <c r="H478" s="1">
        <v>10</v>
      </c>
    </row>
    <row r="479" spans="1:8" ht="47.25">
      <c r="A479" s="1" t="s">
        <v>1044</v>
      </c>
      <c r="B479" s="1" t="s">
        <v>60</v>
      </c>
      <c r="C479" s="1" t="s">
        <v>3</v>
      </c>
      <c r="D479" s="1" t="s">
        <v>1964</v>
      </c>
      <c r="E479" s="1" t="s">
        <v>5</v>
      </c>
      <c r="F479" s="1" t="s">
        <v>1045</v>
      </c>
      <c r="G479" s="1">
        <v>2021</v>
      </c>
      <c r="H479" s="1">
        <v>10</v>
      </c>
    </row>
    <row r="480" spans="1:8" ht="16.5">
      <c r="A480" s="1" t="s">
        <v>1228</v>
      </c>
      <c r="B480" s="1" t="s">
        <v>60</v>
      </c>
      <c r="C480" s="1" t="s">
        <v>3</v>
      </c>
      <c r="D480" s="1" t="s">
        <v>1964</v>
      </c>
      <c r="E480" s="1" t="s">
        <v>5</v>
      </c>
      <c r="F480" s="1" t="s">
        <v>1229</v>
      </c>
      <c r="G480" s="1">
        <v>2021</v>
      </c>
      <c r="H480" s="1">
        <v>11</v>
      </c>
    </row>
    <row r="481" spans="1:8" ht="31.5">
      <c r="A481" s="1" t="s">
        <v>1232</v>
      </c>
      <c r="B481" s="1" t="s">
        <v>60</v>
      </c>
      <c r="C481" s="1" t="s">
        <v>3</v>
      </c>
      <c r="D481" s="1" t="s">
        <v>1964</v>
      </c>
      <c r="E481" s="1" t="s">
        <v>5</v>
      </c>
      <c r="F481" s="1" t="s">
        <v>1233</v>
      </c>
      <c r="G481" s="1">
        <v>2021</v>
      </c>
      <c r="H481" s="1">
        <v>12</v>
      </c>
    </row>
    <row r="482" spans="1:8" ht="31.5">
      <c r="A482" s="1" t="s">
        <v>1535</v>
      </c>
      <c r="B482" s="1" t="s">
        <v>1536</v>
      </c>
      <c r="C482" s="1" t="s">
        <v>3</v>
      </c>
      <c r="D482" s="1" t="s">
        <v>4</v>
      </c>
      <c r="E482" s="1" t="s">
        <v>302</v>
      </c>
      <c r="F482" s="1" t="s">
        <v>1537</v>
      </c>
      <c r="G482" s="1">
        <v>2021</v>
      </c>
      <c r="H482" s="1">
        <v>12</v>
      </c>
    </row>
    <row r="483" spans="1:8" ht="31.5">
      <c r="A483" s="1" t="s">
        <v>1383</v>
      </c>
      <c r="B483" s="1" t="s">
        <v>1384</v>
      </c>
      <c r="C483" s="1" t="s">
        <v>1385</v>
      </c>
      <c r="D483" s="1" t="s">
        <v>1966</v>
      </c>
      <c r="E483" s="1" t="s">
        <v>5</v>
      </c>
      <c r="F483" s="1" t="s">
        <v>1957</v>
      </c>
      <c r="G483" s="1">
        <v>2021</v>
      </c>
      <c r="H483" s="1">
        <v>11</v>
      </c>
    </row>
    <row r="484" spans="1:8" ht="47.25">
      <c r="A484" s="1" t="s">
        <v>1386</v>
      </c>
      <c r="B484" s="1" t="s">
        <v>1384</v>
      </c>
      <c r="C484" s="1" t="s">
        <v>1385</v>
      </c>
      <c r="D484" s="1" t="s">
        <v>1966</v>
      </c>
      <c r="E484" s="1" t="s">
        <v>5</v>
      </c>
      <c r="F484" s="1" t="s">
        <v>1957</v>
      </c>
      <c r="G484" s="1">
        <v>2021</v>
      </c>
      <c r="H484" s="1">
        <v>11</v>
      </c>
    </row>
    <row r="485" spans="1:8" ht="16.5">
      <c r="A485" s="1" t="s">
        <v>1809</v>
      </c>
      <c r="B485" s="1" t="s">
        <v>1810</v>
      </c>
      <c r="C485" s="1" t="s">
        <v>1689</v>
      </c>
      <c r="D485" s="1" t="s">
        <v>1966</v>
      </c>
      <c r="E485" s="1" t="s">
        <v>1691</v>
      </c>
      <c r="F485" s="4" t="s">
        <v>156</v>
      </c>
      <c r="G485" s="3">
        <v>2021</v>
      </c>
      <c r="H485" s="1">
        <v>3</v>
      </c>
    </row>
    <row r="486" spans="1:8" ht="16.5">
      <c r="A486" s="10" t="s">
        <v>1816</v>
      </c>
      <c r="B486" s="2" t="s">
        <v>1950</v>
      </c>
      <c r="C486" s="1" t="s">
        <v>1689</v>
      </c>
      <c r="D486" s="1" t="s">
        <v>1966</v>
      </c>
      <c r="E486" s="1" t="s">
        <v>1691</v>
      </c>
      <c r="F486" s="4" t="s">
        <v>160</v>
      </c>
      <c r="G486" s="3">
        <v>2021</v>
      </c>
      <c r="H486" s="1">
        <v>1</v>
      </c>
    </row>
    <row r="487" spans="1:8" ht="16.5">
      <c r="A487" s="1" t="s">
        <v>1726</v>
      </c>
      <c r="B487" s="2" t="s">
        <v>1950</v>
      </c>
      <c r="C487" s="1" t="s">
        <v>1689</v>
      </c>
      <c r="D487" s="1" t="s">
        <v>1966</v>
      </c>
      <c r="E487" s="1" t="s">
        <v>1691</v>
      </c>
      <c r="F487" s="4" t="s">
        <v>98</v>
      </c>
      <c r="G487" s="3">
        <v>2021</v>
      </c>
      <c r="H487" s="1">
        <v>1</v>
      </c>
    </row>
    <row r="488" spans="1:8" ht="16.5">
      <c r="A488" s="1" t="s">
        <v>1749</v>
      </c>
      <c r="B488" s="2" t="s">
        <v>1950</v>
      </c>
      <c r="C488" s="1" t="s">
        <v>1689</v>
      </c>
      <c r="D488" s="1" t="s">
        <v>1966</v>
      </c>
      <c r="E488" s="1" t="s">
        <v>1691</v>
      </c>
      <c r="F488" s="4" t="s">
        <v>113</v>
      </c>
      <c r="G488" s="3">
        <v>2021</v>
      </c>
      <c r="H488" s="1">
        <v>3</v>
      </c>
    </row>
    <row r="489" spans="1:8" ht="16.5">
      <c r="A489" s="1" t="s">
        <v>490</v>
      </c>
      <c r="B489" s="1" t="s">
        <v>491</v>
      </c>
      <c r="C489" s="1" t="s">
        <v>3</v>
      </c>
      <c r="D489" s="1" t="s">
        <v>1966</v>
      </c>
      <c r="E489" s="1" t="s">
        <v>5</v>
      </c>
      <c r="F489" s="4" t="s">
        <v>492</v>
      </c>
      <c r="G489" s="3">
        <v>2021</v>
      </c>
      <c r="H489" s="1">
        <v>5</v>
      </c>
    </row>
    <row r="490" spans="1:8" ht="33">
      <c r="A490" s="1" t="s">
        <v>362</v>
      </c>
      <c r="B490" s="1" t="s">
        <v>1924</v>
      </c>
      <c r="C490" s="1" t="s">
        <v>3</v>
      </c>
      <c r="D490" s="1" t="s">
        <v>1971</v>
      </c>
      <c r="E490" s="1" t="s">
        <v>5</v>
      </c>
      <c r="F490" s="4" t="s">
        <v>364</v>
      </c>
      <c r="G490" s="3">
        <v>2021</v>
      </c>
      <c r="H490" s="1">
        <v>5</v>
      </c>
    </row>
    <row r="491" spans="1:8" ht="16.5">
      <c r="A491" s="1" t="s">
        <v>493</v>
      </c>
      <c r="B491" s="1" t="s">
        <v>491</v>
      </c>
      <c r="C491" s="1" t="s">
        <v>3</v>
      </c>
      <c r="D491" s="1" t="s">
        <v>1966</v>
      </c>
      <c r="E491" s="1" t="s">
        <v>5</v>
      </c>
      <c r="F491" s="4" t="s">
        <v>494</v>
      </c>
      <c r="G491" s="3">
        <v>2021</v>
      </c>
      <c r="H491" s="1">
        <v>7</v>
      </c>
    </row>
    <row r="492" spans="1:8" ht="16.5">
      <c r="A492" s="1" t="s">
        <v>949</v>
      </c>
      <c r="B492" s="1" t="s">
        <v>491</v>
      </c>
      <c r="C492" s="1" t="s">
        <v>3</v>
      </c>
      <c r="D492" s="1" t="s">
        <v>1966</v>
      </c>
      <c r="E492" s="1" t="s">
        <v>5</v>
      </c>
      <c r="F492" s="1" t="s">
        <v>950</v>
      </c>
      <c r="G492" s="1">
        <v>2021</v>
      </c>
      <c r="H492" s="1">
        <v>8</v>
      </c>
    </row>
    <row r="493" spans="1:8" ht="16.5">
      <c r="A493" s="1" t="s">
        <v>1256</v>
      </c>
      <c r="B493" s="1" t="s">
        <v>491</v>
      </c>
      <c r="C493" s="1" t="s">
        <v>3</v>
      </c>
      <c r="D493" s="2" t="s">
        <v>1973</v>
      </c>
      <c r="E493" s="1" t="s">
        <v>5</v>
      </c>
      <c r="F493" s="1" t="s">
        <v>1257</v>
      </c>
      <c r="G493" s="1">
        <v>2021</v>
      </c>
      <c r="H493" s="1">
        <v>9</v>
      </c>
    </row>
    <row r="494" spans="1:8" ht="33">
      <c r="A494" s="1" t="s">
        <v>1333</v>
      </c>
      <c r="B494" s="1" t="s">
        <v>491</v>
      </c>
      <c r="C494" s="1" t="s">
        <v>3</v>
      </c>
      <c r="D494" s="1" t="s">
        <v>1972</v>
      </c>
      <c r="E494" s="1" t="s">
        <v>5</v>
      </c>
      <c r="F494" s="1" t="s">
        <v>1334</v>
      </c>
      <c r="G494" s="1">
        <v>2021</v>
      </c>
      <c r="H494" s="1">
        <v>10</v>
      </c>
    </row>
    <row r="495" spans="1:8" ht="16.5">
      <c r="A495" s="1" t="s">
        <v>1078</v>
      </c>
      <c r="B495" s="1" t="s">
        <v>491</v>
      </c>
      <c r="C495" s="1" t="s">
        <v>3</v>
      </c>
      <c r="D495" s="1" t="s">
        <v>1966</v>
      </c>
      <c r="E495" s="1" t="s">
        <v>5</v>
      </c>
      <c r="F495" s="1" t="s">
        <v>1079</v>
      </c>
      <c r="G495" s="1">
        <v>2021</v>
      </c>
      <c r="H495" s="1">
        <v>11</v>
      </c>
    </row>
    <row r="496" spans="1:8" ht="31.5">
      <c r="A496" s="1" t="s">
        <v>1080</v>
      </c>
      <c r="B496" s="1" t="s">
        <v>491</v>
      </c>
      <c r="C496" s="1" t="s">
        <v>3</v>
      </c>
      <c r="D496" s="1" t="s">
        <v>4</v>
      </c>
      <c r="E496" s="1" t="s">
        <v>5</v>
      </c>
      <c r="F496" s="1" t="s">
        <v>1081</v>
      </c>
      <c r="G496" s="1">
        <v>2021</v>
      </c>
      <c r="H496" s="1">
        <v>10</v>
      </c>
    </row>
    <row r="497" spans="1:8" ht="16.5">
      <c r="A497" s="1" t="s">
        <v>1344</v>
      </c>
      <c r="B497" s="1" t="s">
        <v>491</v>
      </c>
      <c r="C497" s="1" t="s">
        <v>3</v>
      </c>
      <c r="D497" s="1" t="s">
        <v>1969</v>
      </c>
      <c r="E497" s="1" t="s">
        <v>5</v>
      </c>
      <c r="F497" s="1" t="s">
        <v>1345</v>
      </c>
      <c r="G497" s="1">
        <v>2021</v>
      </c>
      <c r="H497" s="1">
        <v>12</v>
      </c>
    </row>
    <row r="498" spans="1:8" ht="16.5">
      <c r="A498" s="1" t="s">
        <v>1346</v>
      </c>
      <c r="B498" s="1" t="s">
        <v>491</v>
      </c>
      <c r="C498" s="1" t="s">
        <v>3</v>
      </c>
      <c r="D498" s="1" t="s">
        <v>1966</v>
      </c>
      <c r="E498" s="1" t="s">
        <v>5</v>
      </c>
      <c r="F498" s="1" t="s">
        <v>1347</v>
      </c>
      <c r="G498" s="1">
        <v>2021</v>
      </c>
      <c r="H498" s="1">
        <v>12</v>
      </c>
    </row>
    <row r="499" spans="1:8" ht="16.5">
      <c r="A499" s="1" t="s">
        <v>1530</v>
      </c>
      <c r="B499" s="1" t="s">
        <v>491</v>
      </c>
      <c r="C499" s="1" t="s">
        <v>3</v>
      </c>
      <c r="D499" s="1" t="s">
        <v>4</v>
      </c>
      <c r="E499" s="1" t="s">
        <v>5</v>
      </c>
      <c r="F499" s="4" t="s">
        <v>1531</v>
      </c>
      <c r="G499" s="3">
        <v>2021</v>
      </c>
      <c r="H499" s="1">
        <v>12</v>
      </c>
    </row>
    <row r="500" spans="1:8" ht="16.5">
      <c r="A500" s="1" t="s">
        <v>1838</v>
      </c>
      <c r="B500" s="1" t="s">
        <v>1839</v>
      </c>
      <c r="C500" s="1" t="s">
        <v>1689</v>
      </c>
      <c r="D500" s="1" t="s">
        <v>1966</v>
      </c>
      <c r="E500" s="1" t="s">
        <v>1691</v>
      </c>
      <c r="F500" s="4" t="s">
        <v>181</v>
      </c>
      <c r="G500" s="3">
        <v>2021</v>
      </c>
      <c r="H500" s="1">
        <v>3</v>
      </c>
    </row>
    <row r="501" spans="1:8" ht="16.5">
      <c r="A501" s="1" t="s">
        <v>379</v>
      </c>
      <c r="B501" s="1" t="s">
        <v>1932</v>
      </c>
      <c r="C501" s="1" t="s">
        <v>3</v>
      </c>
      <c r="D501" s="1" t="s">
        <v>1966</v>
      </c>
      <c r="E501" s="1" t="s">
        <v>5</v>
      </c>
      <c r="F501" s="4" t="s">
        <v>380</v>
      </c>
      <c r="G501" s="3">
        <v>2021</v>
      </c>
      <c r="H501" s="1">
        <v>6</v>
      </c>
    </row>
    <row r="502" spans="1:8" ht="16.5">
      <c r="A502" s="1" t="s">
        <v>449</v>
      </c>
      <c r="B502" s="1" t="s">
        <v>450</v>
      </c>
      <c r="C502" s="1" t="s">
        <v>3</v>
      </c>
      <c r="D502" s="1" t="s">
        <v>1966</v>
      </c>
      <c r="E502" s="1" t="s">
        <v>5</v>
      </c>
      <c r="F502" s="4" t="s">
        <v>451</v>
      </c>
      <c r="G502" s="3">
        <v>2021</v>
      </c>
      <c r="H502" s="1">
        <v>7</v>
      </c>
    </row>
    <row r="503" spans="1:8" ht="16.5">
      <c r="A503" s="1" t="s">
        <v>1243</v>
      </c>
      <c r="B503" s="1" t="s">
        <v>450</v>
      </c>
      <c r="C503" s="1" t="s">
        <v>3</v>
      </c>
      <c r="D503" s="1" t="s">
        <v>1966</v>
      </c>
      <c r="E503" s="1" t="s">
        <v>5</v>
      </c>
      <c r="F503" s="1" t="s">
        <v>1244</v>
      </c>
      <c r="G503" s="1">
        <v>2021</v>
      </c>
      <c r="H503" s="1">
        <v>10</v>
      </c>
    </row>
    <row r="504" spans="1:8" ht="16.5">
      <c r="A504" s="1" t="s">
        <v>231</v>
      </c>
      <c r="B504" s="2" t="s">
        <v>1952</v>
      </c>
      <c r="C504" s="1" t="s">
        <v>3</v>
      </c>
      <c r="D504" s="1" t="s">
        <v>1969</v>
      </c>
      <c r="E504" s="1" t="s">
        <v>5</v>
      </c>
      <c r="F504" s="4" t="s">
        <v>232</v>
      </c>
      <c r="G504" s="3">
        <v>2021</v>
      </c>
      <c r="H504" s="1">
        <v>3</v>
      </c>
    </row>
    <row r="505" spans="1:8" ht="16.5">
      <c r="A505" s="1" t="s">
        <v>1500</v>
      </c>
      <c r="B505" s="1" t="s">
        <v>1501</v>
      </c>
      <c r="C505" s="1" t="s">
        <v>3</v>
      </c>
      <c r="D505" s="1" t="s">
        <v>1966</v>
      </c>
      <c r="E505" s="1" t="s">
        <v>5</v>
      </c>
      <c r="F505" s="4" t="s">
        <v>1502</v>
      </c>
      <c r="G505" s="3">
        <v>2021</v>
      </c>
      <c r="H505" s="1">
        <v>9</v>
      </c>
    </row>
    <row r="506" spans="1:8" ht="16.5">
      <c r="A506" s="1" t="s">
        <v>1460</v>
      </c>
      <c r="B506" s="1" t="s">
        <v>1461</v>
      </c>
      <c r="C506" s="1" t="s">
        <v>3</v>
      </c>
      <c r="D506" s="2" t="s">
        <v>1966</v>
      </c>
      <c r="E506" s="1" t="s">
        <v>5</v>
      </c>
      <c r="F506" s="4" t="s">
        <v>1462</v>
      </c>
      <c r="G506" s="3">
        <v>2021</v>
      </c>
      <c r="H506" s="1">
        <v>12</v>
      </c>
    </row>
    <row r="507" spans="1:8" ht="16.5">
      <c r="A507" s="1" t="s">
        <v>246</v>
      </c>
      <c r="B507" s="1" t="s">
        <v>1896</v>
      </c>
      <c r="C507" s="1" t="s">
        <v>3</v>
      </c>
      <c r="D507" s="1" t="s">
        <v>1969</v>
      </c>
      <c r="E507" s="1" t="s">
        <v>5</v>
      </c>
      <c r="F507" s="4" t="s">
        <v>247</v>
      </c>
      <c r="G507" s="3">
        <v>2021</v>
      </c>
      <c r="H507" s="1">
        <v>5</v>
      </c>
    </row>
    <row r="508" spans="1:8" ht="16.5">
      <c r="A508" s="1" t="s">
        <v>328</v>
      </c>
      <c r="B508" s="1" t="s">
        <v>1911</v>
      </c>
      <c r="C508" s="1" t="s">
        <v>3</v>
      </c>
      <c r="D508" s="1" t="s">
        <v>1969</v>
      </c>
      <c r="E508" s="1" t="s">
        <v>5</v>
      </c>
      <c r="F508" s="4" t="s">
        <v>329</v>
      </c>
      <c r="G508" s="3">
        <v>2021</v>
      </c>
      <c r="H508" s="1">
        <v>4</v>
      </c>
    </row>
    <row r="509" spans="1:8" ht="16.5">
      <c r="A509" s="1" t="s">
        <v>371</v>
      </c>
      <c r="B509" s="1" t="s">
        <v>1928</v>
      </c>
      <c r="C509" s="1" t="s">
        <v>3</v>
      </c>
      <c r="D509" s="1" t="s">
        <v>1966</v>
      </c>
      <c r="E509" s="1" t="s">
        <v>5</v>
      </c>
      <c r="F509" s="4" t="s">
        <v>372</v>
      </c>
      <c r="G509" s="3">
        <v>2021</v>
      </c>
      <c r="H509" s="1">
        <v>6</v>
      </c>
    </row>
    <row r="510" spans="1:8" ht="16.5">
      <c r="A510" s="1" t="s">
        <v>1048</v>
      </c>
      <c r="B510" s="1" t="s">
        <v>1049</v>
      </c>
      <c r="C510" s="1" t="s">
        <v>3</v>
      </c>
      <c r="D510" s="1" t="s">
        <v>1969</v>
      </c>
      <c r="E510" s="1" t="s">
        <v>302</v>
      </c>
      <c r="F510" s="1" t="s">
        <v>1050</v>
      </c>
      <c r="G510" s="1">
        <v>2021</v>
      </c>
      <c r="H510" s="1">
        <v>8</v>
      </c>
    </row>
    <row r="511" spans="1:8" ht="16.5">
      <c r="A511" s="1" t="s">
        <v>1819</v>
      </c>
      <c r="B511" s="1" t="s">
        <v>1820</v>
      </c>
      <c r="C511" s="1" t="s">
        <v>1689</v>
      </c>
      <c r="D511" s="1" t="s">
        <v>1966</v>
      </c>
      <c r="E511" s="1" t="s">
        <v>1691</v>
      </c>
      <c r="F511" s="4" t="s">
        <v>162</v>
      </c>
      <c r="G511" s="3">
        <v>2021</v>
      </c>
      <c r="H511" s="1">
        <v>3</v>
      </c>
    </row>
    <row r="512" spans="1:8" ht="16.5">
      <c r="A512" s="1" t="s">
        <v>1051</v>
      </c>
      <c r="B512" s="1" t="s">
        <v>1052</v>
      </c>
      <c r="C512" s="1" t="s">
        <v>3</v>
      </c>
      <c r="D512" s="1" t="s">
        <v>1966</v>
      </c>
      <c r="E512" s="1" t="s">
        <v>5</v>
      </c>
      <c r="F512" s="1" t="s">
        <v>1053</v>
      </c>
      <c r="G512" s="1">
        <v>2021</v>
      </c>
      <c r="H512" s="1">
        <v>10</v>
      </c>
    </row>
    <row r="513" spans="1:8" ht="94.5">
      <c r="A513" s="1" t="s">
        <v>510</v>
      </c>
      <c r="B513" s="1" t="s">
        <v>511</v>
      </c>
      <c r="C513" s="1" t="s">
        <v>1694</v>
      </c>
      <c r="D513" s="1" t="s">
        <v>1963</v>
      </c>
      <c r="E513" s="1" t="s">
        <v>5</v>
      </c>
      <c r="F513" s="4" t="s">
        <v>512</v>
      </c>
      <c r="G513" s="3">
        <v>2021</v>
      </c>
      <c r="H513" s="1" t="s">
        <v>513</v>
      </c>
    </row>
    <row r="514" spans="1:8" ht="16.5">
      <c r="A514" s="1" t="s">
        <v>252</v>
      </c>
      <c r="B514" s="1" t="s">
        <v>1898</v>
      </c>
      <c r="C514" s="1" t="s">
        <v>1694</v>
      </c>
      <c r="D514" s="1" t="s">
        <v>1966</v>
      </c>
      <c r="E514" s="1" t="s">
        <v>253</v>
      </c>
      <c r="F514" s="4" t="s">
        <v>254</v>
      </c>
      <c r="G514" s="3">
        <v>2021</v>
      </c>
      <c r="H514" s="1">
        <v>1</v>
      </c>
    </row>
    <row r="515" spans="1:8" ht="63">
      <c r="A515" s="1" t="s">
        <v>255</v>
      </c>
      <c r="B515" s="1" t="s">
        <v>1898</v>
      </c>
      <c r="C515" s="1" t="s">
        <v>1694</v>
      </c>
      <c r="D515" s="1" t="s">
        <v>4</v>
      </c>
      <c r="E515" s="1" t="s">
        <v>253</v>
      </c>
      <c r="F515" s="4" t="s">
        <v>256</v>
      </c>
      <c r="G515" s="3">
        <v>2021</v>
      </c>
      <c r="H515" s="1">
        <v>1</v>
      </c>
    </row>
    <row r="516" spans="1:8" ht="16.5">
      <c r="A516" s="1" t="s">
        <v>1117</v>
      </c>
      <c r="B516" s="1" t="s">
        <v>511</v>
      </c>
      <c r="C516" s="1" t="s">
        <v>1694</v>
      </c>
      <c r="D516" s="1" t="s">
        <v>1966</v>
      </c>
      <c r="E516" s="1" t="s">
        <v>302</v>
      </c>
      <c r="F516" s="1" t="s">
        <v>1118</v>
      </c>
      <c r="G516" s="1">
        <v>2021</v>
      </c>
      <c r="H516" s="1">
        <v>3</v>
      </c>
    </row>
    <row r="517" spans="1:8" ht="16.5">
      <c r="A517" s="1" t="s">
        <v>257</v>
      </c>
      <c r="B517" s="1" t="s">
        <v>1898</v>
      </c>
      <c r="C517" s="1" t="s">
        <v>1694</v>
      </c>
      <c r="D517" s="1" t="s">
        <v>1966</v>
      </c>
      <c r="E517" s="1" t="s">
        <v>253</v>
      </c>
      <c r="F517" s="4" t="s">
        <v>258</v>
      </c>
      <c r="G517" s="3">
        <v>2021</v>
      </c>
      <c r="H517" s="1">
        <v>3</v>
      </c>
    </row>
    <row r="518" spans="1:8" ht="31.5">
      <c r="A518" s="1" t="s">
        <v>259</v>
      </c>
      <c r="B518" s="1" t="s">
        <v>1898</v>
      </c>
      <c r="C518" s="1" t="s">
        <v>1694</v>
      </c>
      <c r="D518" s="1" t="s">
        <v>4</v>
      </c>
      <c r="E518" s="1" t="s">
        <v>253</v>
      </c>
      <c r="F518" s="4" t="s">
        <v>260</v>
      </c>
      <c r="G518" s="3">
        <v>2021</v>
      </c>
      <c r="H518" s="1">
        <v>3</v>
      </c>
    </row>
    <row r="519" spans="1:8" ht="16.5">
      <c r="A519" s="1" t="s">
        <v>235</v>
      </c>
      <c r="B519" s="2" t="s">
        <v>1953</v>
      </c>
      <c r="C519" s="1" t="s">
        <v>1694</v>
      </c>
      <c r="D519" s="1" t="s">
        <v>1966</v>
      </c>
      <c r="E519" s="1" t="s">
        <v>5</v>
      </c>
      <c r="F519" s="4" t="s">
        <v>236</v>
      </c>
      <c r="G519" s="3">
        <v>2021</v>
      </c>
      <c r="H519" s="1">
        <v>5</v>
      </c>
    </row>
    <row r="520" spans="1:8" ht="16.5">
      <c r="A520" s="1" t="s">
        <v>261</v>
      </c>
      <c r="B520" s="1" t="s">
        <v>1898</v>
      </c>
      <c r="C520" s="1" t="s">
        <v>1694</v>
      </c>
      <c r="D520" s="1" t="s">
        <v>1966</v>
      </c>
      <c r="E520" s="1" t="s">
        <v>253</v>
      </c>
      <c r="F520" s="4" t="s">
        <v>262</v>
      </c>
      <c r="G520" s="3">
        <v>2021</v>
      </c>
      <c r="H520" s="1">
        <v>5</v>
      </c>
    </row>
    <row r="521" spans="1:8" ht="16.5">
      <c r="A521" s="1" t="s">
        <v>263</v>
      </c>
      <c r="B521" s="1" t="s">
        <v>1898</v>
      </c>
      <c r="C521" s="1" t="s">
        <v>1694</v>
      </c>
      <c r="D521" s="1" t="s">
        <v>1966</v>
      </c>
      <c r="E521" s="1" t="s">
        <v>253</v>
      </c>
      <c r="F521" s="4" t="s">
        <v>264</v>
      </c>
      <c r="G521" s="3">
        <v>2021</v>
      </c>
      <c r="H521" s="1">
        <v>5</v>
      </c>
    </row>
    <row r="522" spans="1:8" ht="31.5">
      <c r="A522" s="1" t="s">
        <v>1119</v>
      </c>
      <c r="B522" s="1" t="s">
        <v>511</v>
      </c>
      <c r="C522" s="1" t="s">
        <v>1694</v>
      </c>
      <c r="D522" s="1" t="s">
        <v>1963</v>
      </c>
      <c r="E522" s="1" t="s">
        <v>302</v>
      </c>
      <c r="F522" s="1" t="s">
        <v>1120</v>
      </c>
      <c r="G522" s="1">
        <v>2021</v>
      </c>
      <c r="H522" s="1">
        <v>3</v>
      </c>
    </row>
    <row r="523" spans="1:8" ht="31.5">
      <c r="A523" s="1" t="s">
        <v>1121</v>
      </c>
      <c r="B523" s="1" t="s">
        <v>511</v>
      </c>
      <c r="C523" s="1" t="s">
        <v>1694</v>
      </c>
      <c r="D523" s="1" t="s">
        <v>1963</v>
      </c>
      <c r="E523" s="1" t="s">
        <v>302</v>
      </c>
      <c r="F523" s="1" t="s">
        <v>1122</v>
      </c>
      <c r="G523" s="1">
        <v>2021</v>
      </c>
      <c r="H523" s="1">
        <v>3</v>
      </c>
    </row>
    <row r="524" spans="1:8" ht="31.5">
      <c r="A524" s="1" t="s">
        <v>519</v>
      </c>
      <c r="B524" s="10" t="s">
        <v>511</v>
      </c>
      <c r="C524" s="1" t="s">
        <v>1694</v>
      </c>
      <c r="D524" s="1" t="s">
        <v>4</v>
      </c>
      <c r="E524" s="1" t="s">
        <v>253</v>
      </c>
      <c r="F524" s="4" t="s">
        <v>520</v>
      </c>
      <c r="G524" s="3">
        <v>2021</v>
      </c>
      <c r="H524" s="1">
        <v>6</v>
      </c>
    </row>
    <row r="525" spans="1:8" ht="16.5">
      <c r="A525" s="1" t="s">
        <v>521</v>
      </c>
      <c r="B525" s="1" t="s">
        <v>511</v>
      </c>
      <c r="C525" s="1" t="s">
        <v>1694</v>
      </c>
      <c r="D525" s="1" t="s">
        <v>1966</v>
      </c>
      <c r="E525" s="1" t="s">
        <v>253</v>
      </c>
      <c r="F525" s="4" t="s">
        <v>522</v>
      </c>
      <c r="G525" s="3">
        <v>2021</v>
      </c>
      <c r="H525" s="1">
        <v>6</v>
      </c>
    </row>
    <row r="526" spans="1:8" ht="16.5">
      <c r="A526" s="1" t="s">
        <v>529</v>
      </c>
      <c r="B526" s="1" t="s">
        <v>511</v>
      </c>
      <c r="C526" s="1" t="s">
        <v>1694</v>
      </c>
      <c r="D526" s="1" t="s">
        <v>1966</v>
      </c>
      <c r="E526" s="1" t="s">
        <v>354</v>
      </c>
      <c r="F526" s="4" t="s">
        <v>530</v>
      </c>
      <c r="G526" s="3">
        <v>2021</v>
      </c>
      <c r="H526" s="1">
        <v>7</v>
      </c>
    </row>
    <row r="527" spans="1:8" ht="63">
      <c r="A527" s="1" t="s">
        <v>531</v>
      </c>
      <c r="B527" s="1" t="s">
        <v>511</v>
      </c>
      <c r="C527" s="1" t="s">
        <v>1694</v>
      </c>
      <c r="D527" s="1" t="s">
        <v>4</v>
      </c>
      <c r="E527" s="1" t="s">
        <v>253</v>
      </c>
      <c r="F527" s="4" t="s">
        <v>532</v>
      </c>
      <c r="G527" s="3">
        <v>2021</v>
      </c>
      <c r="H527" s="1">
        <v>7</v>
      </c>
    </row>
    <row r="528" spans="1:8" ht="31.5">
      <c r="A528" s="1" t="s">
        <v>533</v>
      </c>
      <c r="B528" s="1" t="s">
        <v>511</v>
      </c>
      <c r="C528" s="1" t="s">
        <v>1694</v>
      </c>
      <c r="D528" s="1" t="s">
        <v>1966</v>
      </c>
      <c r="E528" s="1" t="s">
        <v>253</v>
      </c>
      <c r="F528" s="4" t="s">
        <v>534</v>
      </c>
      <c r="G528" s="3">
        <v>2021</v>
      </c>
      <c r="H528" s="1">
        <v>7</v>
      </c>
    </row>
    <row r="529" spans="1:8" ht="47.25">
      <c r="A529" s="1" t="s">
        <v>1123</v>
      </c>
      <c r="B529" s="1" t="s">
        <v>511</v>
      </c>
      <c r="C529" s="1" t="s">
        <v>1694</v>
      </c>
      <c r="D529" s="1" t="s">
        <v>1968</v>
      </c>
      <c r="E529" s="1" t="s">
        <v>354</v>
      </c>
      <c r="F529" s="1" t="s">
        <v>1124</v>
      </c>
      <c r="G529" s="1">
        <v>2021</v>
      </c>
      <c r="H529" s="1">
        <v>8</v>
      </c>
    </row>
    <row r="530" spans="1:8" ht="16.5">
      <c r="A530" s="1" t="s">
        <v>1125</v>
      </c>
      <c r="B530" s="1" t="s">
        <v>511</v>
      </c>
      <c r="C530" s="1" t="s">
        <v>1694</v>
      </c>
      <c r="D530" s="1" t="s">
        <v>1966</v>
      </c>
      <c r="E530" s="1" t="s">
        <v>253</v>
      </c>
      <c r="F530" s="1" t="s">
        <v>1126</v>
      </c>
      <c r="G530" s="1">
        <v>2021</v>
      </c>
      <c r="H530" s="1">
        <v>8</v>
      </c>
    </row>
    <row r="531" spans="1:8" ht="31.5">
      <c r="A531" s="1" t="s">
        <v>1127</v>
      </c>
      <c r="B531" s="1" t="s">
        <v>511</v>
      </c>
      <c r="C531" s="1" t="s">
        <v>1694</v>
      </c>
      <c r="D531" s="1" t="s">
        <v>1966</v>
      </c>
      <c r="E531" s="1" t="s">
        <v>253</v>
      </c>
      <c r="F531" s="1" t="s">
        <v>1128</v>
      </c>
      <c r="G531" s="1">
        <v>2021</v>
      </c>
      <c r="H531" s="1">
        <v>8</v>
      </c>
    </row>
    <row r="532" spans="1:8" ht="110.25">
      <c r="A532" s="1" t="s">
        <v>1129</v>
      </c>
      <c r="B532" s="1" t="s">
        <v>511</v>
      </c>
      <c r="C532" s="1" t="s">
        <v>1694</v>
      </c>
      <c r="D532" s="1" t="s">
        <v>1964</v>
      </c>
      <c r="E532" s="1" t="s">
        <v>253</v>
      </c>
      <c r="F532" s="1" t="s">
        <v>1130</v>
      </c>
      <c r="G532" s="1">
        <v>2021</v>
      </c>
      <c r="H532" s="1">
        <v>10</v>
      </c>
    </row>
    <row r="533" spans="1:8" ht="16.5">
      <c r="A533" s="1" t="s">
        <v>1131</v>
      </c>
      <c r="B533" s="1" t="s">
        <v>511</v>
      </c>
      <c r="C533" s="1" t="s">
        <v>1694</v>
      </c>
      <c r="D533" s="1" t="s">
        <v>1966</v>
      </c>
      <c r="E533" s="1" t="s">
        <v>253</v>
      </c>
      <c r="F533" s="1" t="s">
        <v>1132</v>
      </c>
      <c r="G533" s="1">
        <v>2021</v>
      </c>
      <c r="H533" s="1">
        <v>10</v>
      </c>
    </row>
    <row r="534" spans="1:8" ht="16.5">
      <c r="A534" s="1" t="s">
        <v>1483</v>
      </c>
      <c r="B534" s="1" t="s">
        <v>511</v>
      </c>
      <c r="C534" s="2" t="s">
        <v>1385</v>
      </c>
      <c r="D534" s="1" t="s">
        <v>1966</v>
      </c>
      <c r="E534" s="10" t="s">
        <v>354</v>
      </c>
      <c r="F534" s="4" t="s">
        <v>1484</v>
      </c>
      <c r="G534" s="3">
        <v>2021</v>
      </c>
      <c r="H534" s="1">
        <v>12</v>
      </c>
    </row>
    <row r="535" spans="1:8" ht="16.5">
      <c r="A535" s="1" t="s">
        <v>1434</v>
      </c>
      <c r="B535" s="1" t="s">
        <v>511</v>
      </c>
      <c r="C535" s="2" t="s">
        <v>1948</v>
      </c>
      <c r="D535" s="1" t="s">
        <v>1968</v>
      </c>
      <c r="E535" s="1" t="s">
        <v>5</v>
      </c>
      <c r="F535" s="4" t="s">
        <v>1435</v>
      </c>
      <c r="G535" s="3">
        <v>2021</v>
      </c>
      <c r="H535" s="1">
        <v>12</v>
      </c>
    </row>
    <row r="536" spans="1:8" ht="16.5">
      <c r="A536" s="1" t="s">
        <v>1485</v>
      </c>
      <c r="B536" s="1" t="s">
        <v>511</v>
      </c>
      <c r="C536" s="1" t="s">
        <v>1385</v>
      </c>
      <c r="D536" s="1" t="s">
        <v>1966</v>
      </c>
      <c r="E536" s="1" t="s">
        <v>5</v>
      </c>
      <c r="F536" s="4" t="s">
        <v>1486</v>
      </c>
      <c r="G536" s="3">
        <v>2021</v>
      </c>
      <c r="H536" s="1">
        <v>12</v>
      </c>
    </row>
    <row r="537" spans="1:8" ht="47.25">
      <c r="A537" s="1" t="s">
        <v>1487</v>
      </c>
      <c r="B537" s="1" t="s">
        <v>511</v>
      </c>
      <c r="C537" s="1" t="s">
        <v>1385</v>
      </c>
      <c r="D537" s="2" t="s">
        <v>1968</v>
      </c>
      <c r="E537" s="1" t="s">
        <v>5</v>
      </c>
      <c r="F537" s="4" t="s">
        <v>1488</v>
      </c>
      <c r="G537" s="3">
        <v>2021</v>
      </c>
      <c r="H537" s="1">
        <v>11</v>
      </c>
    </row>
    <row r="538" spans="1:8" ht="16.5">
      <c r="A538" s="1" t="s">
        <v>1415</v>
      </c>
      <c r="B538" s="1" t="s">
        <v>511</v>
      </c>
      <c r="C538" s="1" t="s">
        <v>1385</v>
      </c>
      <c r="D538" s="1" t="s">
        <v>1966</v>
      </c>
      <c r="E538" s="1" t="s">
        <v>5</v>
      </c>
      <c r="F538" s="1" t="s">
        <v>1416</v>
      </c>
      <c r="G538" s="1">
        <v>2021</v>
      </c>
      <c r="H538" s="1">
        <v>12</v>
      </c>
    </row>
    <row r="539" spans="1:8" ht="31.5">
      <c r="A539" s="1" t="s">
        <v>1503</v>
      </c>
      <c r="B539" s="1" t="s">
        <v>511</v>
      </c>
      <c r="C539" s="1" t="s">
        <v>1385</v>
      </c>
      <c r="D539" s="2" t="s">
        <v>1968</v>
      </c>
      <c r="E539" s="1" t="s">
        <v>5</v>
      </c>
      <c r="F539" s="4" t="s">
        <v>1504</v>
      </c>
      <c r="G539" s="3">
        <v>2021</v>
      </c>
      <c r="H539" s="1">
        <v>12</v>
      </c>
    </row>
    <row r="540" spans="1:8" ht="33">
      <c r="A540" s="1" t="s">
        <v>1769</v>
      </c>
      <c r="B540" s="10" t="s">
        <v>1770</v>
      </c>
      <c r="C540" s="1" t="s">
        <v>1689</v>
      </c>
      <c r="D540" s="1" t="s">
        <v>1966</v>
      </c>
      <c r="E540" s="1" t="s">
        <v>1691</v>
      </c>
      <c r="F540" s="4" t="s">
        <v>128</v>
      </c>
      <c r="G540" s="3">
        <v>2021</v>
      </c>
      <c r="H540" s="1">
        <v>2</v>
      </c>
    </row>
    <row r="541" spans="1:8" ht="33">
      <c r="A541" s="1" t="s">
        <v>1771</v>
      </c>
      <c r="B541" s="1" t="s">
        <v>1772</v>
      </c>
      <c r="C541" s="1" t="s">
        <v>1689</v>
      </c>
      <c r="D541" s="1" t="s">
        <v>1966</v>
      </c>
      <c r="E541" s="1" t="s">
        <v>1691</v>
      </c>
      <c r="F541" s="4" t="s">
        <v>129</v>
      </c>
      <c r="G541" s="3">
        <v>2021</v>
      </c>
      <c r="H541" s="1">
        <v>2</v>
      </c>
    </row>
    <row r="542" spans="1:8" ht="31.5">
      <c r="A542" s="1" t="s">
        <v>130</v>
      </c>
      <c r="B542" s="1" t="s">
        <v>1772</v>
      </c>
      <c r="C542" s="1" t="s">
        <v>1689</v>
      </c>
      <c r="D542" s="1" t="s">
        <v>1966</v>
      </c>
      <c r="E542" s="1" t="s">
        <v>1691</v>
      </c>
      <c r="F542" s="4" t="s">
        <v>131</v>
      </c>
      <c r="G542" s="3">
        <v>2021</v>
      </c>
      <c r="H542" s="1">
        <v>2</v>
      </c>
    </row>
    <row r="543" spans="1:8" ht="33">
      <c r="A543" s="1" t="s">
        <v>1788</v>
      </c>
      <c r="B543" s="1" t="s">
        <v>1789</v>
      </c>
      <c r="C543" s="1" t="s">
        <v>1689</v>
      </c>
      <c r="D543" s="1" t="s">
        <v>1966</v>
      </c>
      <c r="E543" s="1" t="s">
        <v>1691</v>
      </c>
      <c r="F543" s="4" t="s">
        <v>142</v>
      </c>
      <c r="G543" s="3">
        <v>2021</v>
      </c>
      <c r="H543" s="1">
        <v>3</v>
      </c>
    </row>
    <row r="544" spans="1:8" ht="31.5">
      <c r="A544" s="1" t="s">
        <v>654</v>
      </c>
      <c r="B544" s="1" t="s">
        <v>655</v>
      </c>
      <c r="C544" s="1" t="s">
        <v>3</v>
      </c>
      <c r="D544" s="1" t="s">
        <v>1964</v>
      </c>
      <c r="E544" s="1" t="s">
        <v>5</v>
      </c>
      <c r="F544" s="4" t="s">
        <v>656</v>
      </c>
      <c r="G544" s="3">
        <v>2021</v>
      </c>
      <c r="H544" s="1">
        <v>6</v>
      </c>
    </row>
    <row r="545" spans="1:8" ht="16.5">
      <c r="A545" s="1" t="s">
        <v>1297</v>
      </c>
      <c r="B545" s="1" t="s">
        <v>1298</v>
      </c>
      <c r="C545" s="1" t="s">
        <v>3</v>
      </c>
      <c r="D545" s="1" t="s">
        <v>1966</v>
      </c>
      <c r="E545" s="1" t="s">
        <v>5</v>
      </c>
      <c r="F545" s="1" t="s">
        <v>1299</v>
      </c>
      <c r="G545" s="1">
        <v>2021</v>
      </c>
      <c r="H545" s="1">
        <v>6</v>
      </c>
    </row>
    <row r="546" spans="1:8" ht="16.5">
      <c r="A546" s="1" t="s">
        <v>1300</v>
      </c>
      <c r="B546" s="1" t="s">
        <v>1298</v>
      </c>
      <c r="C546" s="1" t="s">
        <v>3</v>
      </c>
      <c r="D546" s="1" t="s">
        <v>1966</v>
      </c>
      <c r="E546" s="1" t="s">
        <v>5</v>
      </c>
      <c r="F546" s="1" t="s">
        <v>1301</v>
      </c>
      <c r="G546" s="1">
        <v>2021</v>
      </c>
      <c r="H546" s="1">
        <v>6</v>
      </c>
    </row>
    <row r="547" spans="1:8" ht="16.5">
      <c r="A547" s="1" t="s">
        <v>1302</v>
      </c>
      <c r="B547" s="1" t="s">
        <v>1298</v>
      </c>
      <c r="C547" s="1" t="s">
        <v>3</v>
      </c>
      <c r="D547" s="1" t="s">
        <v>1966</v>
      </c>
      <c r="E547" s="1" t="s">
        <v>5</v>
      </c>
      <c r="F547" s="1" t="s">
        <v>1303</v>
      </c>
      <c r="G547" s="1">
        <v>2021</v>
      </c>
      <c r="H547" s="1">
        <v>6</v>
      </c>
    </row>
    <row r="548" spans="1:8" ht="16.5">
      <c r="A548" s="1" t="s">
        <v>1304</v>
      </c>
      <c r="B548" s="1" t="s">
        <v>1298</v>
      </c>
      <c r="C548" s="1" t="s">
        <v>3</v>
      </c>
      <c r="D548" s="1" t="s">
        <v>1966</v>
      </c>
      <c r="E548" s="1" t="s">
        <v>5</v>
      </c>
      <c r="F548" s="1" t="s">
        <v>1305</v>
      </c>
      <c r="G548" s="1">
        <v>2021</v>
      </c>
      <c r="H548" s="1">
        <v>6</v>
      </c>
    </row>
    <row r="549" spans="1:8" ht="16.5">
      <c r="A549" s="1" t="s">
        <v>1306</v>
      </c>
      <c r="B549" s="1" t="s">
        <v>1298</v>
      </c>
      <c r="C549" s="1" t="s">
        <v>3</v>
      </c>
      <c r="D549" s="1" t="s">
        <v>1966</v>
      </c>
      <c r="E549" s="1" t="s">
        <v>5</v>
      </c>
      <c r="F549" s="1" t="s">
        <v>1307</v>
      </c>
      <c r="G549" s="1">
        <v>2021</v>
      </c>
      <c r="H549" s="1">
        <v>6</v>
      </c>
    </row>
    <row r="550" spans="1:8" ht="16.5">
      <c r="A550" s="1" t="s">
        <v>1308</v>
      </c>
      <c r="B550" s="1" t="s">
        <v>1298</v>
      </c>
      <c r="C550" s="1" t="s">
        <v>3</v>
      </c>
      <c r="D550" s="1" t="s">
        <v>1966</v>
      </c>
      <c r="E550" s="1" t="s">
        <v>5</v>
      </c>
      <c r="F550" s="1" t="s">
        <v>1309</v>
      </c>
      <c r="G550" s="1">
        <v>2021</v>
      </c>
      <c r="H550" s="1">
        <v>6</v>
      </c>
    </row>
    <row r="551" spans="1:8" ht="16.5">
      <c r="A551" s="1" t="s">
        <v>1310</v>
      </c>
      <c r="B551" s="1" t="s">
        <v>1298</v>
      </c>
      <c r="C551" s="1" t="s">
        <v>3</v>
      </c>
      <c r="D551" s="1" t="s">
        <v>1966</v>
      </c>
      <c r="E551" s="1" t="s">
        <v>5</v>
      </c>
      <c r="F551" s="1" t="s">
        <v>1311</v>
      </c>
      <c r="G551" s="1">
        <v>2021</v>
      </c>
      <c r="H551" s="1">
        <v>6</v>
      </c>
    </row>
    <row r="552" spans="1:8" ht="16.5">
      <c r="A552" s="1" t="s">
        <v>1480</v>
      </c>
      <c r="B552" s="1" t="s">
        <v>1481</v>
      </c>
      <c r="C552" s="2" t="s">
        <v>3</v>
      </c>
      <c r="D552" s="1" t="s">
        <v>1966</v>
      </c>
      <c r="E552" s="10" t="s">
        <v>5</v>
      </c>
      <c r="F552" s="4" t="s">
        <v>1482</v>
      </c>
      <c r="G552" s="3">
        <v>2021</v>
      </c>
      <c r="H552" s="1">
        <v>12</v>
      </c>
    </row>
    <row r="553" spans="1:8" ht="16.5">
      <c r="A553" s="1" t="s">
        <v>1722</v>
      </c>
      <c r="B553" s="1" t="s">
        <v>1723</v>
      </c>
      <c r="C553" s="1" t="s">
        <v>1689</v>
      </c>
      <c r="D553" s="1" t="s">
        <v>1966</v>
      </c>
      <c r="E553" s="1" t="s">
        <v>1691</v>
      </c>
      <c r="F553" s="4" t="s">
        <v>96</v>
      </c>
      <c r="G553" s="3">
        <v>2021</v>
      </c>
      <c r="H553" s="1">
        <v>1</v>
      </c>
    </row>
    <row r="554" spans="1:8" ht="16.5">
      <c r="A554" s="1" t="s">
        <v>1886</v>
      </c>
      <c r="B554" s="1" t="s">
        <v>1723</v>
      </c>
      <c r="C554" s="1" t="s">
        <v>1689</v>
      </c>
      <c r="D554" s="1" t="s">
        <v>1966</v>
      </c>
      <c r="E554" s="1" t="s">
        <v>1691</v>
      </c>
      <c r="F554" s="4" t="s">
        <v>224</v>
      </c>
      <c r="G554" s="3">
        <v>2021</v>
      </c>
      <c r="H554" s="1">
        <v>5</v>
      </c>
    </row>
    <row r="555" spans="1:8" ht="16.5">
      <c r="A555" s="1" t="s">
        <v>1264</v>
      </c>
      <c r="B555" s="1" t="s">
        <v>1265</v>
      </c>
      <c r="C555" s="1" t="s">
        <v>3</v>
      </c>
      <c r="D555" s="1" t="s">
        <v>1966</v>
      </c>
      <c r="E555" s="1" t="s">
        <v>5</v>
      </c>
      <c r="F555" s="1" t="s">
        <v>1266</v>
      </c>
      <c r="G555" s="1">
        <v>2021</v>
      </c>
      <c r="H555" s="1">
        <v>11</v>
      </c>
    </row>
    <row r="556" spans="1:8" ht="16.5">
      <c r="A556" s="1" t="s">
        <v>1724</v>
      </c>
      <c r="B556" s="1" t="s">
        <v>1725</v>
      </c>
      <c r="C556" s="1" t="s">
        <v>1689</v>
      </c>
      <c r="D556" s="1" t="s">
        <v>1966</v>
      </c>
      <c r="E556" s="1" t="s">
        <v>1691</v>
      </c>
      <c r="F556" s="4" t="s">
        <v>97</v>
      </c>
      <c r="G556" s="3">
        <v>2021</v>
      </c>
      <c r="H556" s="1">
        <v>1</v>
      </c>
    </row>
    <row r="557" spans="1:8" ht="16.5">
      <c r="A557" s="1" t="s">
        <v>443</v>
      </c>
      <c r="B557" s="1" t="s">
        <v>444</v>
      </c>
      <c r="C557" s="1" t="s">
        <v>3</v>
      </c>
      <c r="D557" s="1" t="s">
        <v>1966</v>
      </c>
      <c r="E557" s="1" t="s">
        <v>5</v>
      </c>
      <c r="F557" s="4" t="s">
        <v>445</v>
      </c>
      <c r="G557" s="3">
        <v>2021</v>
      </c>
      <c r="H557" s="1">
        <v>4</v>
      </c>
    </row>
    <row r="558" spans="1:8" ht="16.5">
      <c r="A558" s="1" t="s">
        <v>411</v>
      </c>
      <c r="B558" s="1" t="s">
        <v>412</v>
      </c>
      <c r="C558" s="1" t="s">
        <v>3</v>
      </c>
      <c r="D558" s="1" t="s">
        <v>1966</v>
      </c>
      <c r="E558" s="1" t="s">
        <v>5</v>
      </c>
      <c r="F558" s="1" t="s">
        <v>1957</v>
      </c>
      <c r="G558" s="3" t="s">
        <v>406</v>
      </c>
      <c r="H558" s="1"/>
    </row>
    <row r="559" spans="1:8" ht="16.5">
      <c r="A559" s="1" t="s">
        <v>1522</v>
      </c>
      <c r="B559" s="1" t="s">
        <v>412</v>
      </c>
      <c r="C559" s="1" t="s">
        <v>3</v>
      </c>
      <c r="D559" s="1" t="s">
        <v>1966</v>
      </c>
      <c r="E559" s="1" t="s">
        <v>5</v>
      </c>
      <c r="F559" s="1" t="s">
        <v>1957</v>
      </c>
      <c r="G559" s="3" t="s">
        <v>406</v>
      </c>
      <c r="H559" s="1"/>
    </row>
    <row r="560" spans="1:8" ht="16.5">
      <c r="A560" s="1" t="s">
        <v>41</v>
      </c>
      <c r="B560" s="1" t="s">
        <v>42</v>
      </c>
      <c r="C560" s="1" t="s">
        <v>1689</v>
      </c>
      <c r="D560" s="1" t="s">
        <v>1966</v>
      </c>
      <c r="E560" s="1" t="s">
        <v>1691</v>
      </c>
      <c r="F560" s="4" t="s">
        <v>43</v>
      </c>
      <c r="G560" s="3">
        <v>2021</v>
      </c>
      <c r="H560" s="1">
        <v>1</v>
      </c>
    </row>
    <row r="561" spans="1:8" ht="16.5">
      <c r="A561" s="1" t="s">
        <v>330</v>
      </c>
      <c r="B561" s="1" t="s">
        <v>1912</v>
      </c>
      <c r="C561" s="1" t="s">
        <v>3</v>
      </c>
      <c r="D561" s="1" t="s">
        <v>1969</v>
      </c>
      <c r="E561" s="1" t="s">
        <v>5</v>
      </c>
      <c r="F561" s="4" t="s">
        <v>331</v>
      </c>
      <c r="G561" s="3">
        <v>2021</v>
      </c>
      <c r="H561" s="1">
        <v>3</v>
      </c>
    </row>
    <row r="562" spans="1:8" ht="16.5">
      <c r="A562" s="1" t="s">
        <v>730</v>
      </c>
      <c r="B562" s="1" t="s">
        <v>42</v>
      </c>
      <c r="C562" s="1" t="s">
        <v>3</v>
      </c>
      <c r="D562" s="1" t="s">
        <v>1969</v>
      </c>
      <c r="E562" s="1" t="s">
        <v>5</v>
      </c>
      <c r="F562" s="4" t="s">
        <v>731</v>
      </c>
      <c r="G562" s="3">
        <v>2021</v>
      </c>
      <c r="H562" s="1">
        <v>8</v>
      </c>
    </row>
    <row r="563" spans="1:8" ht="16.5">
      <c r="A563" s="1" t="s">
        <v>369</v>
      </c>
      <c r="B563" s="1" t="s">
        <v>1927</v>
      </c>
      <c r="C563" s="1" t="s">
        <v>3</v>
      </c>
      <c r="D563" s="1" t="s">
        <v>1966</v>
      </c>
      <c r="E563" s="1" t="s">
        <v>5</v>
      </c>
      <c r="F563" s="4" t="s">
        <v>370</v>
      </c>
      <c r="G563" s="3">
        <v>2021</v>
      </c>
      <c r="H563" s="1">
        <v>4</v>
      </c>
    </row>
    <row r="564" spans="1:8" ht="16.5">
      <c r="A564" s="1" t="s">
        <v>523</v>
      </c>
      <c r="B564" s="1" t="s">
        <v>524</v>
      </c>
      <c r="C564" s="1" t="s">
        <v>3</v>
      </c>
      <c r="D564" s="1" t="s">
        <v>1966</v>
      </c>
      <c r="E564" s="1" t="s">
        <v>5</v>
      </c>
      <c r="F564" s="4" t="s">
        <v>525</v>
      </c>
      <c r="G564" s="3">
        <v>2021</v>
      </c>
      <c r="H564" s="1">
        <v>7</v>
      </c>
    </row>
    <row r="565" spans="1:8" ht="16.5">
      <c r="A565" s="1" t="s">
        <v>1219</v>
      </c>
      <c r="B565" s="1" t="s">
        <v>1220</v>
      </c>
      <c r="C565" s="1" t="s">
        <v>3</v>
      </c>
      <c r="D565" s="1" t="s">
        <v>1966</v>
      </c>
      <c r="E565" s="1" t="s">
        <v>5</v>
      </c>
      <c r="F565" s="1" t="s">
        <v>1221</v>
      </c>
      <c r="G565" s="1">
        <v>2021</v>
      </c>
      <c r="H565" s="1">
        <v>10</v>
      </c>
    </row>
    <row r="566" spans="1:8" ht="16.5">
      <c r="A566" s="1" t="s">
        <v>1713</v>
      </c>
      <c r="B566" s="1" t="s">
        <v>1714</v>
      </c>
      <c r="C566" s="1" t="s">
        <v>1689</v>
      </c>
      <c r="D566" s="1" t="s">
        <v>1966</v>
      </c>
      <c r="E566" s="1" t="s">
        <v>1691</v>
      </c>
      <c r="F566" s="4" t="s">
        <v>84</v>
      </c>
      <c r="G566" s="3">
        <v>2021</v>
      </c>
      <c r="H566" s="1">
        <v>2</v>
      </c>
    </row>
    <row r="567" spans="1:8" ht="63">
      <c r="A567" s="1" t="s">
        <v>1475</v>
      </c>
      <c r="B567" s="1" t="s">
        <v>1476</v>
      </c>
      <c r="C567" s="1" t="s">
        <v>3</v>
      </c>
      <c r="D567" s="1" t="s">
        <v>1963</v>
      </c>
      <c r="E567" s="1" t="s">
        <v>5</v>
      </c>
      <c r="F567" s="4" t="s">
        <v>1477</v>
      </c>
      <c r="G567" s="3">
        <v>2021</v>
      </c>
      <c r="H567" s="1">
        <v>12</v>
      </c>
    </row>
    <row r="568" spans="1:8" ht="16.5">
      <c r="A568" s="1" t="s">
        <v>1478</v>
      </c>
      <c r="B568" s="1" t="s">
        <v>1476</v>
      </c>
      <c r="C568" s="1" t="s">
        <v>3</v>
      </c>
      <c r="D568" s="1" t="s">
        <v>1966</v>
      </c>
      <c r="E568" s="1" t="s">
        <v>5</v>
      </c>
      <c r="F568" s="4" t="s">
        <v>1479</v>
      </c>
      <c r="G568" s="3">
        <v>2021</v>
      </c>
      <c r="H568" s="1">
        <v>12</v>
      </c>
    </row>
    <row r="569" spans="1:8" ht="16.5">
      <c r="A569" s="1" t="s">
        <v>920</v>
      </c>
      <c r="B569" s="1" t="s">
        <v>921</v>
      </c>
      <c r="C569" s="1" t="s">
        <v>3</v>
      </c>
      <c r="D569" s="1" t="s">
        <v>1969</v>
      </c>
      <c r="E569" s="1" t="s">
        <v>5</v>
      </c>
      <c r="F569" s="1" t="s">
        <v>922</v>
      </c>
      <c r="G569" s="1">
        <v>2021</v>
      </c>
      <c r="H569" s="1">
        <v>8</v>
      </c>
    </row>
    <row r="570" spans="1:8" ht="16.5">
      <c r="A570" s="1" t="s">
        <v>487</v>
      </c>
      <c r="B570" s="1" t="s">
        <v>488</v>
      </c>
      <c r="C570" s="1" t="s">
        <v>3</v>
      </c>
      <c r="D570" s="1" t="s">
        <v>1966</v>
      </c>
      <c r="E570" s="1" t="s">
        <v>5</v>
      </c>
      <c r="F570" s="4" t="s">
        <v>489</v>
      </c>
      <c r="G570" s="3">
        <v>2021</v>
      </c>
      <c r="H570" s="1">
        <v>7</v>
      </c>
    </row>
    <row r="571" spans="1:8" ht="16.5">
      <c r="A571" s="1" t="s">
        <v>1538</v>
      </c>
      <c r="B571" s="1" t="s">
        <v>1539</v>
      </c>
      <c r="C571" s="1" t="s">
        <v>3</v>
      </c>
      <c r="D571" s="1" t="s">
        <v>1966</v>
      </c>
      <c r="E571" s="1" t="s">
        <v>5</v>
      </c>
      <c r="F571" s="4" t="s">
        <v>1540</v>
      </c>
      <c r="G571" s="3">
        <v>2021</v>
      </c>
      <c r="H571" s="1">
        <v>9</v>
      </c>
    </row>
    <row r="572" spans="1:8" ht="16.5">
      <c r="A572" s="1" t="s">
        <v>1884</v>
      </c>
      <c r="B572" s="1" t="s">
        <v>1885</v>
      </c>
      <c r="C572" s="1" t="s">
        <v>1689</v>
      </c>
      <c r="D572" s="1" t="s">
        <v>1966</v>
      </c>
      <c r="E572" s="1" t="s">
        <v>1691</v>
      </c>
      <c r="F572" s="4" t="s">
        <v>223</v>
      </c>
      <c r="G572" s="3">
        <v>2021</v>
      </c>
      <c r="H572" s="1">
        <v>4</v>
      </c>
    </row>
    <row r="573" spans="1:8" ht="16.5">
      <c r="A573" s="1" t="s">
        <v>1320</v>
      </c>
      <c r="B573" s="1" t="s">
        <v>1321</v>
      </c>
      <c r="C573" s="1" t="s">
        <v>3</v>
      </c>
      <c r="D573" s="1" t="s">
        <v>1966</v>
      </c>
      <c r="E573" s="1" t="s">
        <v>5</v>
      </c>
      <c r="F573" s="1" t="s">
        <v>1322</v>
      </c>
      <c r="G573" s="1">
        <v>2021</v>
      </c>
      <c r="H573" s="1">
        <v>11</v>
      </c>
    </row>
    <row r="574" spans="1:8" ht="16.5">
      <c r="A574" s="1" t="s">
        <v>1111</v>
      </c>
      <c r="B574" s="1" t="s">
        <v>1112</v>
      </c>
      <c r="C574" s="1" t="s">
        <v>3</v>
      </c>
      <c r="D574" s="1" t="s">
        <v>1966</v>
      </c>
      <c r="E574" s="1" t="s">
        <v>5</v>
      </c>
      <c r="F574" s="1" t="s">
        <v>1113</v>
      </c>
      <c r="G574" s="1">
        <v>2021</v>
      </c>
      <c r="H574" s="1">
        <v>9</v>
      </c>
    </row>
    <row r="575" spans="1:8" ht="31.5">
      <c r="A575" s="1" t="s">
        <v>1679</v>
      </c>
      <c r="B575" s="1" t="s">
        <v>1680</v>
      </c>
      <c r="C575" s="1" t="s">
        <v>3</v>
      </c>
      <c r="D575" s="1" t="s">
        <v>1966</v>
      </c>
      <c r="E575" s="1" t="s">
        <v>5</v>
      </c>
      <c r="F575" s="1" t="s">
        <v>1681</v>
      </c>
      <c r="G575" s="1">
        <v>2021</v>
      </c>
      <c r="H575" s="1">
        <v>12</v>
      </c>
    </row>
    <row r="576" spans="1:8" ht="16.5">
      <c r="A576" s="1" t="s">
        <v>1682</v>
      </c>
      <c r="B576" s="1" t="s">
        <v>1680</v>
      </c>
      <c r="C576" s="1" t="s">
        <v>3</v>
      </c>
      <c r="D576" s="1" t="s">
        <v>1966</v>
      </c>
      <c r="E576" s="1" t="s">
        <v>5</v>
      </c>
      <c r="F576" s="1" t="s">
        <v>1683</v>
      </c>
      <c r="G576" s="1">
        <v>2021</v>
      </c>
      <c r="H576" s="1">
        <v>12</v>
      </c>
    </row>
    <row r="577" spans="1:8" ht="16.5">
      <c r="A577" s="1" t="s">
        <v>1846</v>
      </c>
      <c r="B577" s="1" t="s">
        <v>1847</v>
      </c>
      <c r="C577" s="1" t="s">
        <v>1689</v>
      </c>
      <c r="D577" s="1" t="s">
        <v>1966</v>
      </c>
      <c r="E577" s="1" t="s">
        <v>1691</v>
      </c>
      <c r="F577" s="4" t="s">
        <v>187</v>
      </c>
      <c r="G577" s="3">
        <v>2021</v>
      </c>
      <c r="H577" s="1">
        <v>4</v>
      </c>
    </row>
    <row r="578" spans="1:8" ht="16.5">
      <c r="A578" s="1" t="s">
        <v>1037</v>
      </c>
      <c r="B578" s="1" t="s">
        <v>1038</v>
      </c>
      <c r="C578" s="1" t="s">
        <v>3</v>
      </c>
      <c r="D578" s="1" t="s">
        <v>1966</v>
      </c>
      <c r="E578" s="1" t="s">
        <v>5</v>
      </c>
      <c r="F578" s="1" t="s">
        <v>1039</v>
      </c>
      <c r="G578" s="1">
        <v>2021</v>
      </c>
      <c r="H578" s="1">
        <v>10</v>
      </c>
    </row>
    <row r="579" spans="1:8" ht="16.5">
      <c r="A579" s="1" t="s">
        <v>1040</v>
      </c>
      <c r="B579" s="1" t="s">
        <v>1038</v>
      </c>
      <c r="C579" s="1" t="s">
        <v>3</v>
      </c>
      <c r="D579" s="1" t="s">
        <v>1966</v>
      </c>
      <c r="E579" s="1" t="s">
        <v>5</v>
      </c>
      <c r="F579" s="1" t="s">
        <v>1041</v>
      </c>
      <c r="G579" s="1">
        <v>2021</v>
      </c>
      <c r="H579" s="1">
        <v>10</v>
      </c>
    </row>
    <row r="580" spans="1:8" ht="16.5">
      <c r="A580" s="1" t="s">
        <v>1786</v>
      </c>
      <c r="B580" s="1" t="s">
        <v>1787</v>
      </c>
      <c r="C580" s="1" t="s">
        <v>1689</v>
      </c>
      <c r="D580" s="1" t="s">
        <v>1966</v>
      </c>
      <c r="E580" s="1" t="s">
        <v>1691</v>
      </c>
      <c r="F580" s="4" t="s">
        <v>141</v>
      </c>
      <c r="G580" s="1">
        <v>2021</v>
      </c>
      <c r="H580" s="1">
        <v>1</v>
      </c>
    </row>
    <row r="581" spans="1:8" ht="31.5">
      <c r="A581" s="1" t="s">
        <v>1365</v>
      </c>
      <c r="B581" s="1" t="s">
        <v>1366</v>
      </c>
      <c r="C581" s="1" t="s">
        <v>3</v>
      </c>
      <c r="D581" s="1" t="s">
        <v>1966</v>
      </c>
      <c r="E581" s="1" t="s">
        <v>5</v>
      </c>
      <c r="F581" s="1" t="s">
        <v>1367</v>
      </c>
      <c r="G581" s="1">
        <v>2021</v>
      </c>
      <c r="H581" s="1">
        <v>6</v>
      </c>
    </row>
    <row r="582" spans="1:8" ht="16.5">
      <c r="A582" s="1" t="s">
        <v>1617</v>
      </c>
      <c r="B582" s="1" t="s">
        <v>1618</v>
      </c>
      <c r="C582" s="1" t="s">
        <v>3</v>
      </c>
      <c r="D582" s="1" t="s">
        <v>1966</v>
      </c>
      <c r="E582" s="1" t="s">
        <v>5</v>
      </c>
      <c r="F582" s="4" t="s">
        <v>1619</v>
      </c>
      <c r="G582" s="3">
        <v>2021</v>
      </c>
      <c r="H582" s="1">
        <v>12</v>
      </c>
    </row>
    <row r="583" spans="1:8" ht="16.5">
      <c r="A583" s="1" t="s">
        <v>1030</v>
      </c>
      <c r="B583" s="1" t="s">
        <v>1031</v>
      </c>
      <c r="C583" s="1" t="s">
        <v>3</v>
      </c>
      <c r="D583" s="1" t="s">
        <v>1966</v>
      </c>
      <c r="E583" s="1" t="s">
        <v>5</v>
      </c>
      <c r="F583" s="1" t="s">
        <v>1032</v>
      </c>
      <c r="G583" s="1">
        <v>2021</v>
      </c>
      <c r="H583" s="1">
        <v>10</v>
      </c>
    </row>
    <row r="584" spans="1:8" ht="16.5">
      <c r="A584" s="1" t="s">
        <v>1173</v>
      </c>
      <c r="B584" s="1" t="s">
        <v>1174</v>
      </c>
      <c r="C584" s="1" t="s">
        <v>3</v>
      </c>
      <c r="D584" s="1" t="s">
        <v>1966</v>
      </c>
      <c r="E584" s="1" t="s">
        <v>5</v>
      </c>
      <c r="F584" s="1" t="s">
        <v>1175</v>
      </c>
      <c r="G584" s="1">
        <v>2021</v>
      </c>
      <c r="H584" s="1">
        <v>11</v>
      </c>
    </row>
    <row r="585" spans="1:8" ht="16.5">
      <c r="A585" s="1" t="s">
        <v>1790</v>
      </c>
      <c r="B585" s="1" t="s">
        <v>1791</v>
      </c>
      <c r="C585" s="1" t="s">
        <v>1689</v>
      </c>
      <c r="D585" s="1" t="s">
        <v>1966</v>
      </c>
      <c r="E585" s="1" t="s">
        <v>1721</v>
      </c>
      <c r="F585" s="4" t="s">
        <v>143</v>
      </c>
      <c r="G585" s="3">
        <v>2021</v>
      </c>
      <c r="H585" s="1">
        <v>3</v>
      </c>
    </row>
    <row r="586" spans="1:8" ht="16.5">
      <c r="A586" s="1" t="s">
        <v>1143</v>
      </c>
      <c r="B586" s="1" t="s">
        <v>1144</v>
      </c>
      <c r="C586" s="1" t="s">
        <v>3</v>
      </c>
      <c r="D586" s="1" t="s">
        <v>1966</v>
      </c>
      <c r="E586" s="1" t="s">
        <v>5</v>
      </c>
      <c r="F586" s="1" t="s">
        <v>1145</v>
      </c>
      <c r="G586" s="1">
        <v>2021</v>
      </c>
      <c r="H586" s="1">
        <v>10</v>
      </c>
    </row>
    <row r="587" spans="1:8" ht="16.5">
      <c r="A587" s="1" t="s">
        <v>1146</v>
      </c>
      <c r="B587" s="1" t="s">
        <v>1144</v>
      </c>
      <c r="C587" s="1" t="s">
        <v>3</v>
      </c>
      <c r="D587" s="1" t="s">
        <v>1966</v>
      </c>
      <c r="E587" s="1" t="s">
        <v>5</v>
      </c>
      <c r="F587" s="1" t="s">
        <v>1147</v>
      </c>
      <c r="G587" s="1">
        <v>2021</v>
      </c>
      <c r="H587" s="1">
        <v>10</v>
      </c>
    </row>
    <row r="588" spans="1:8" ht="16.5">
      <c r="A588" s="1" t="s">
        <v>1148</v>
      </c>
      <c r="B588" s="1" t="s">
        <v>1144</v>
      </c>
      <c r="C588" s="1" t="s">
        <v>3</v>
      </c>
      <c r="D588" s="1" t="s">
        <v>1966</v>
      </c>
      <c r="E588" s="1" t="s">
        <v>5</v>
      </c>
      <c r="F588" s="1" t="s">
        <v>1149</v>
      </c>
      <c r="G588" s="1">
        <v>2021</v>
      </c>
      <c r="H588" s="1">
        <v>10</v>
      </c>
    </row>
    <row r="589" spans="1:8" ht="16.5">
      <c r="A589" s="1" t="s">
        <v>1150</v>
      </c>
      <c r="B589" s="1" t="s">
        <v>1144</v>
      </c>
      <c r="C589" s="1" t="s">
        <v>3</v>
      </c>
      <c r="D589" s="1" t="s">
        <v>1966</v>
      </c>
      <c r="E589" s="1" t="s">
        <v>5</v>
      </c>
      <c r="F589" s="1" t="s">
        <v>1151</v>
      </c>
      <c r="G589" s="1">
        <v>2021</v>
      </c>
      <c r="H589" s="1">
        <v>10</v>
      </c>
    </row>
    <row r="590" spans="1:8" ht="16.5">
      <c r="A590" s="1" t="s">
        <v>1152</v>
      </c>
      <c r="B590" s="1" t="s">
        <v>1144</v>
      </c>
      <c r="C590" s="1" t="s">
        <v>3</v>
      </c>
      <c r="D590" s="1" t="s">
        <v>1966</v>
      </c>
      <c r="E590" s="1" t="s">
        <v>5</v>
      </c>
      <c r="F590" s="1" t="s">
        <v>1153</v>
      </c>
      <c r="G590" s="1">
        <v>2021</v>
      </c>
      <c r="H590" s="1">
        <v>10</v>
      </c>
    </row>
    <row r="591" spans="1:8" ht="16.5">
      <c r="A591" s="1" t="s">
        <v>1326</v>
      </c>
      <c r="B591" s="1" t="s">
        <v>1327</v>
      </c>
      <c r="C591" s="1" t="s">
        <v>3</v>
      </c>
      <c r="D591" s="1" t="s">
        <v>1966</v>
      </c>
      <c r="E591" s="1" t="s">
        <v>5</v>
      </c>
      <c r="F591" s="1" t="s">
        <v>1328</v>
      </c>
      <c r="G591" s="1">
        <v>2021</v>
      </c>
      <c r="H591" s="1">
        <v>11</v>
      </c>
    </row>
    <row r="592" spans="1:8" ht="16.5">
      <c r="A592" s="1" t="s">
        <v>1331</v>
      </c>
      <c r="B592" s="1" t="s">
        <v>1327</v>
      </c>
      <c r="C592" s="1" t="s">
        <v>3</v>
      </c>
      <c r="D592" s="1" t="s">
        <v>1966</v>
      </c>
      <c r="E592" s="1" t="s">
        <v>302</v>
      </c>
      <c r="F592" s="1" t="s">
        <v>1332</v>
      </c>
      <c r="G592" s="1">
        <v>2021</v>
      </c>
      <c r="H592" s="1">
        <v>11</v>
      </c>
    </row>
    <row r="593" spans="1:8" ht="16.5">
      <c r="A593" s="1" t="s">
        <v>1577</v>
      </c>
      <c r="B593" s="1" t="s">
        <v>1327</v>
      </c>
      <c r="C593" s="1" t="s">
        <v>3</v>
      </c>
      <c r="D593" s="1" t="s">
        <v>1966</v>
      </c>
      <c r="E593" s="1" t="s">
        <v>5</v>
      </c>
      <c r="F593" s="4" t="s">
        <v>1578</v>
      </c>
      <c r="G593" s="3">
        <v>2021</v>
      </c>
      <c r="H593" s="1">
        <v>12</v>
      </c>
    </row>
    <row r="594" spans="1:8" ht="16.5">
      <c r="A594" s="1" t="s">
        <v>1889</v>
      </c>
      <c r="B594" s="1" t="s">
        <v>1890</v>
      </c>
      <c r="C594" s="1" t="s">
        <v>1689</v>
      </c>
      <c r="D594" s="1" t="s">
        <v>1966</v>
      </c>
      <c r="E594" s="1" t="s">
        <v>1691</v>
      </c>
      <c r="F594" s="4" t="s">
        <v>226</v>
      </c>
      <c r="G594" s="3">
        <v>2021</v>
      </c>
      <c r="H594" s="1">
        <v>5</v>
      </c>
    </row>
    <row r="595" spans="1:8" ht="31.5">
      <c r="A595" s="1" t="s">
        <v>1368</v>
      </c>
      <c r="B595" s="1" t="s">
        <v>1369</v>
      </c>
      <c r="C595" s="1" t="s">
        <v>3</v>
      </c>
      <c r="D595" s="1" t="s">
        <v>1966</v>
      </c>
      <c r="E595" s="1" t="s">
        <v>5</v>
      </c>
      <c r="F595" s="1" t="s">
        <v>1370</v>
      </c>
      <c r="G595" s="1">
        <v>2021</v>
      </c>
      <c r="H595" s="1">
        <v>12</v>
      </c>
    </row>
    <row r="596" spans="1:8" ht="33">
      <c r="A596" s="1" t="s">
        <v>1821</v>
      </c>
      <c r="B596" s="1" t="s">
        <v>1822</v>
      </c>
      <c r="C596" s="1" t="s">
        <v>1689</v>
      </c>
      <c r="D596" s="1" t="s">
        <v>1966</v>
      </c>
      <c r="E596" s="1" t="s">
        <v>1691</v>
      </c>
      <c r="F596" s="4" t="s">
        <v>163</v>
      </c>
      <c r="G596" s="3">
        <v>2021</v>
      </c>
      <c r="H596" s="1">
        <v>4</v>
      </c>
    </row>
    <row r="597" spans="1:8" ht="16.5">
      <c r="A597" s="1" t="s">
        <v>693</v>
      </c>
      <c r="B597" s="1" t="s">
        <v>694</v>
      </c>
      <c r="C597" s="1" t="s">
        <v>3</v>
      </c>
      <c r="D597" s="1" t="s">
        <v>1966</v>
      </c>
      <c r="E597" s="1" t="s">
        <v>5</v>
      </c>
      <c r="F597" s="4" t="s">
        <v>695</v>
      </c>
      <c r="G597" s="3">
        <v>2021</v>
      </c>
      <c r="H597" s="1">
        <v>7</v>
      </c>
    </row>
    <row r="598" spans="1:8" ht="16.5">
      <c r="A598" s="1" t="s">
        <v>951</v>
      </c>
      <c r="B598" s="1" t="s">
        <v>952</v>
      </c>
      <c r="C598" s="1" t="s">
        <v>3</v>
      </c>
      <c r="D598" s="1" t="s">
        <v>1966</v>
      </c>
      <c r="E598" s="1" t="s">
        <v>302</v>
      </c>
      <c r="F598" s="1" t="s">
        <v>953</v>
      </c>
      <c r="G598" s="1">
        <v>2021</v>
      </c>
      <c r="H598" s="1">
        <v>8</v>
      </c>
    </row>
    <row r="599" spans="1:8" ht="16.5">
      <c r="A599" s="1" t="s">
        <v>954</v>
      </c>
      <c r="B599" s="1" t="s">
        <v>952</v>
      </c>
      <c r="C599" s="1" t="s">
        <v>3</v>
      </c>
      <c r="D599" s="1" t="s">
        <v>1966</v>
      </c>
      <c r="E599" s="1" t="s">
        <v>302</v>
      </c>
      <c r="F599" s="1" t="s">
        <v>955</v>
      </c>
      <c r="G599" s="1">
        <v>2021</v>
      </c>
      <c r="H599" s="1">
        <v>8</v>
      </c>
    </row>
    <row r="600" spans="1:8" ht="16.5">
      <c r="A600" s="1" t="s">
        <v>956</v>
      </c>
      <c r="B600" s="1" t="s">
        <v>952</v>
      </c>
      <c r="C600" s="1" t="s">
        <v>3</v>
      </c>
      <c r="D600" s="1" t="s">
        <v>1966</v>
      </c>
      <c r="E600" s="1" t="s">
        <v>302</v>
      </c>
      <c r="F600" s="1" t="s">
        <v>957</v>
      </c>
      <c r="G600" s="1">
        <v>2021</v>
      </c>
      <c r="H600" s="1">
        <v>8</v>
      </c>
    </row>
    <row r="601" spans="1:8" ht="16.5">
      <c r="A601" s="1" t="s">
        <v>958</v>
      </c>
      <c r="B601" s="1" t="s">
        <v>952</v>
      </c>
      <c r="C601" s="1" t="s">
        <v>3</v>
      </c>
      <c r="D601" s="1" t="s">
        <v>1966</v>
      </c>
      <c r="E601" s="1" t="s">
        <v>302</v>
      </c>
      <c r="F601" s="1" t="s">
        <v>959</v>
      </c>
      <c r="G601" s="1">
        <v>2021</v>
      </c>
      <c r="H601" s="1">
        <v>8</v>
      </c>
    </row>
    <row r="602" spans="1:8" ht="16.5">
      <c r="A602" s="1" t="s">
        <v>960</v>
      </c>
      <c r="B602" s="1" t="s">
        <v>952</v>
      </c>
      <c r="C602" s="1" t="s">
        <v>3</v>
      </c>
      <c r="D602" s="1" t="s">
        <v>1966</v>
      </c>
      <c r="E602" s="1" t="s">
        <v>302</v>
      </c>
      <c r="F602" s="1" t="s">
        <v>961</v>
      </c>
      <c r="G602" s="1">
        <v>2021</v>
      </c>
      <c r="H602" s="1">
        <v>8</v>
      </c>
    </row>
    <row r="603" spans="1:8" ht="16.5">
      <c r="A603" s="1" t="s">
        <v>962</v>
      </c>
      <c r="B603" s="1" t="s">
        <v>952</v>
      </c>
      <c r="C603" s="1" t="s">
        <v>3</v>
      </c>
      <c r="D603" s="1" t="s">
        <v>1966</v>
      </c>
      <c r="E603" s="1" t="s">
        <v>302</v>
      </c>
      <c r="F603" s="1" t="s">
        <v>963</v>
      </c>
      <c r="G603" s="1">
        <v>2021</v>
      </c>
      <c r="H603" s="1">
        <v>8</v>
      </c>
    </row>
    <row r="604" spans="1:8" ht="16.5">
      <c r="A604" s="1" t="s">
        <v>964</v>
      </c>
      <c r="B604" s="1" t="s">
        <v>952</v>
      </c>
      <c r="C604" s="1" t="s">
        <v>3</v>
      </c>
      <c r="D604" s="1" t="s">
        <v>1966</v>
      </c>
      <c r="E604" s="1" t="s">
        <v>302</v>
      </c>
      <c r="F604" s="1" t="s">
        <v>965</v>
      </c>
      <c r="G604" s="1">
        <v>2021</v>
      </c>
      <c r="H604" s="1">
        <v>8</v>
      </c>
    </row>
    <row r="605" spans="1:8" ht="16.5">
      <c r="A605" s="1" t="s">
        <v>966</v>
      </c>
      <c r="B605" s="1" t="s">
        <v>952</v>
      </c>
      <c r="C605" s="1" t="s">
        <v>3</v>
      </c>
      <c r="D605" s="1" t="s">
        <v>1966</v>
      </c>
      <c r="E605" s="1" t="s">
        <v>302</v>
      </c>
      <c r="F605" s="1" t="s">
        <v>967</v>
      </c>
      <c r="G605" s="1">
        <v>2021</v>
      </c>
      <c r="H605" s="1">
        <v>8</v>
      </c>
    </row>
    <row r="606" spans="1:8" ht="16.5">
      <c r="A606" s="1" t="s">
        <v>968</v>
      </c>
      <c r="B606" s="1" t="s">
        <v>952</v>
      </c>
      <c r="C606" s="1" t="s">
        <v>3</v>
      </c>
      <c r="D606" s="1" t="s">
        <v>1966</v>
      </c>
      <c r="E606" s="1" t="s">
        <v>302</v>
      </c>
      <c r="F606" s="1" t="s">
        <v>969</v>
      </c>
      <c r="G606" s="1">
        <v>2021</v>
      </c>
      <c r="H606" s="1">
        <v>8</v>
      </c>
    </row>
    <row r="607" spans="1:8" ht="16.5">
      <c r="A607" s="1" t="s">
        <v>970</v>
      </c>
      <c r="B607" s="1" t="s">
        <v>952</v>
      </c>
      <c r="C607" s="1" t="s">
        <v>3</v>
      </c>
      <c r="D607" s="1" t="s">
        <v>1966</v>
      </c>
      <c r="E607" s="1" t="s">
        <v>302</v>
      </c>
      <c r="F607" s="1" t="s">
        <v>971</v>
      </c>
      <c r="G607" s="1">
        <v>2021</v>
      </c>
      <c r="H607" s="1">
        <v>8</v>
      </c>
    </row>
    <row r="608" spans="1:8" ht="16.5">
      <c r="A608" s="1" t="s">
        <v>972</v>
      </c>
      <c r="B608" s="1" t="s">
        <v>952</v>
      </c>
      <c r="C608" s="1" t="s">
        <v>3</v>
      </c>
      <c r="D608" s="1" t="s">
        <v>1966</v>
      </c>
      <c r="E608" s="1" t="s">
        <v>302</v>
      </c>
      <c r="F608" s="1" t="s">
        <v>973</v>
      </c>
      <c r="G608" s="1">
        <v>2021</v>
      </c>
      <c r="H608" s="1">
        <v>8</v>
      </c>
    </row>
    <row r="609" spans="1:8" ht="16.5">
      <c r="A609" s="1" t="s">
        <v>974</v>
      </c>
      <c r="B609" s="1" t="s">
        <v>952</v>
      </c>
      <c r="C609" s="1" t="s">
        <v>3</v>
      </c>
      <c r="D609" s="1" t="s">
        <v>1966</v>
      </c>
      <c r="E609" s="1" t="s">
        <v>302</v>
      </c>
      <c r="F609" s="1" t="s">
        <v>975</v>
      </c>
      <c r="G609" s="1">
        <v>2021</v>
      </c>
      <c r="H609" s="1">
        <v>8</v>
      </c>
    </row>
    <row r="610" spans="1:8" ht="16.5">
      <c r="A610" s="1" t="s">
        <v>399</v>
      </c>
      <c r="B610" s="1" t="s">
        <v>1940</v>
      </c>
      <c r="C610" s="1" t="s">
        <v>3</v>
      </c>
      <c r="D610" s="1" t="s">
        <v>1966</v>
      </c>
      <c r="E610" s="1" t="s">
        <v>5</v>
      </c>
      <c r="F610" s="4" t="s">
        <v>400</v>
      </c>
      <c r="G610" s="3">
        <v>2021</v>
      </c>
      <c r="H610" s="1">
        <v>7</v>
      </c>
    </row>
    <row r="611" spans="1:8" ht="16.5">
      <c r="A611" s="1" t="s">
        <v>1183</v>
      </c>
      <c r="B611" s="1" t="s">
        <v>1184</v>
      </c>
      <c r="C611" s="1" t="s">
        <v>3</v>
      </c>
      <c r="D611" s="1" t="s">
        <v>1969</v>
      </c>
      <c r="E611" s="1" t="s">
        <v>5</v>
      </c>
      <c r="F611" s="1" t="s">
        <v>1185</v>
      </c>
      <c r="G611" s="1">
        <v>2021</v>
      </c>
      <c r="H611" s="1">
        <v>10</v>
      </c>
    </row>
    <row r="612" spans="1:8" ht="16.5">
      <c r="A612" s="1" t="s">
        <v>1607</v>
      </c>
      <c r="B612" s="1" t="s">
        <v>1184</v>
      </c>
      <c r="C612" s="1" t="s">
        <v>3</v>
      </c>
      <c r="D612" s="1" t="s">
        <v>1969</v>
      </c>
      <c r="E612" s="1" t="s">
        <v>5</v>
      </c>
      <c r="F612" s="4" t="s">
        <v>1608</v>
      </c>
      <c r="G612" s="3">
        <v>2021</v>
      </c>
      <c r="H612" s="1">
        <v>12</v>
      </c>
    </row>
    <row r="613" spans="1:8" ht="31.5">
      <c r="A613" s="1" t="s">
        <v>367</v>
      </c>
      <c r="B613" s="1" t="s">
        <v>1926</v>
      </c>
      <c r="C613" s="1" t="s">
        <v>3</v>
      </c>
      <c r="D613" s="1" t="s">
        <v>1966</v>
      </c>
      <c r="E613" s="1" t="s">
        <v>5</v>
      </c>
      <c r="F613" s="4" t="s">
        <v>368</v>
      </c>
      <c r="G613" s="3">
        <v>2021</v>
      </c>
      <c r="H613" s="1">
        <v>6</v>
      </c>
    </row>
    <row r="614" spans="1:8" ht="31.5">
      <c r="A614" s="1" t="s">
        <v>1115</v>
      </c>
      <c r="B614" s="1" t="s">
        <v>1116</v>
      </c>
      <c r="C614" s="1" t="s">
        <v>3</v>
      </c>
      <c r="D614" s="1" t="s">
        <v>1966</v>
      </c>
      <c r="E614" s="1" t="s">
        <v>5</v>
      </c>
      <c r="F614" s="1" t="s">
        <v>1957</v>
      </c>
      <c r="G614" s="1">
        <v>2021</v>
      </c>
      <c r="H614" s="1">
        <v>9</v>
      </c>
    </row>
    <row r="615" spans="1:8" ht="16.5">
      <c r="A615" s="1" t="s">
        <v>1711</v>
      </c>
      <c r="B615" s="1" t="s">
        <v>1712</v>
      </c>
      <c r="C615" s="1" t="s">
        <v>1689</v>
      </c>
      <c r="D615" s="1" t="s">
        <v>1966</v>
      </c>
      <c r="E615" s="10" t="s">
        <v>1959</v>
      </c>
      <c r="F615" s="4" t="s">
        <v>83</v>
      </c>
      <c r="G615" s="3">
        <v>2021</v>
      </c>
      <c r="H615" s="1">
        <v>2</v>
      </c>
    </row>
    <row r="616" spans="1:8" ht="63">
      <c r="A616" s="1" t="s">
        <v>265</v>
      </c>
      <c r="B616" s="1" t="s">
        <v>1899</v>
      </c>
      <c r="C616" s="1" t="s">
        <v>3</v>
      </c>
      <c r="D616" s="1" t="s">
        <v>4</v>
      </c>
      <c r="E616" s="1" t="s">
        <v>5</v>
      </c>
      <c r="F616" s="4" t="s">
        <v>266</v>
      </c>
      <c r="G616" s="3">
        <v>2021</v>
      </c>
      <c r="H616" s="1">
        <v>4</v>
      </c>
    </row>
    <row r="617" spans="1:8" ht="63">
      <c r="A617" s="1" t="s">
        <v>265</v>
      </c>
      <c r="B617" s="1" t="s">
        <v>435</v>
      </c>
      <c r="C617" s="1" t="s">
        <v>3</v>
      </c>
      <c r="D617" s="1" t="s">
        <v>4</v>
      </c>
      <c r="E617" s="1" t="s">
        <v>354</v>
      </c>
      <c r="F617" s="1" t="s">
        <v>436</v>
      </c>
      <c r="G617" s="1">
        <v>2021</v>
      </c>
      <c r="H617" s="1">
        <v>4</v>
      </c>
    </row>
    <row r="618" spans="1:8" ht="63">
      <c r="A618" s="1" t="s">
        <v>735</v>
      </c>
      <c r="B618" s="1" t="s">
        <v>435</v>
      </c>
      <c r="C618" s="1" t="s">
        <v>3</v>
      </c>
      <c r="D618" s="1" t="s">
        <v>1963</v>
      </c>
      <c r="E618" s="1" t="s">
        <v>5</v>
      </c>
      <c r="F618" s="4" t="s">
        <v>736</v>
      </c>
      <c r="G618" s="3">
        <v>2021</v>
      </c>
      <c r="H618" s="1">
        <v>6</v>
      </c>
    </row>
    <row r="619" spans="1:8" ht="94.5">
      <c r="A619" s="1" t="s">
        <v>1033</v>
      </c>
      <c r="B619" s="1" t="s">
        <v>435</v>
      </c>
      <c r="C619" s="1" t="s">
        <v>3</v>
      </c>
      <c r="D619" s="1" t="s">
        <v>1969</v>
      </c>
      <c r="E619" s="1" t="s">
        <v>5</v>
      </c>
      <c r="F619" s="1" t="s">
        <v>1034</v>
      </c>
      <c r="G619" s="1">
        <v>2021</v>
      </c>
      <c r="H619" s="1">
        <v>9</v>
      </c>
    </row>
    <row r="620" spans="1:8" ht="31.5">
      <c r="A620" s="1" t="s">
        <v>1269</v>
      </c>
      <c r="B620" s="1" t="s">
        <v>435</v>
      </c>
      <c r="C620" s="1" t="s">
        <v>3</v>
      </c>
      <c r="D620" s="1" t="s">
        <v>1966</v>
      </c>
      <c r="E620" s="1" t="s">
        <v>5</v>
      </c>
      <c r="F620" s="1" t="s">
        <v>1270</v>
      </c>
      <c r="G620" s="1">
        <v>2021</v>
      </c>
      <c r="H620" s="1">
        <v>9</v>
      </c>
    </row>
    <row r="621" spans="1:8" ht="78.75">
      <c r="A621" s="1" t="s">
        <v>1217</v>
      </c>
      <c r="B621" s="1" t="s">
        <v>435</v>
      </c>
      <c r="C621" s="1" t="s">
        <v>3</v>
      </c>
      <c r="D621" s="1" t="s">
        <v>1966</v>
      </c>
      <c r="E621" s="1" t="s">
        <v>5</v>
      </c>
      <c r="F621" s="1" t="s">
        <v>1218</v>
      </c>
      <c r="G621" s="1">
        <v>2021</v>
      </c>
      <c r="H621" s="1">
        <v>11</v>
      </c>
    </row>
    <row r="622" spans="1:8" ht="63">
      <c r="A622" s="1" t="s">
        <v>377</v>
      </c>
      <c r="B622" s="1" t="s">
        <v>1931</v>
      </c>
      <c r="C622" s="1" t="s">
        <v>3</v>
      </c>
      <c r="D622" s="1" t="s">
        <v>1965</v>
      </c>
      <c r="E622" s="1" t="s">
        <v>5</v>
      </c>
      <c r="F622" s="4" t="s">
        <v>378</v>
      </c>
      <c r="G622" s="3">
        <v>2021</v>
      </c>
      <c r="H622" s="1">
        <v>5</v>
      </c>
    </row>
    <row r="623" spans="1:8" ht="31.5">
      <c r="A623" s="1" t="s">
        <v>700</v>
      </c>
      <c r="B623" s="1" t="s">
        <v>701</v>
      </c>
      <c r="C623" s="1" t="s">
        <v>3</v>
      </c>
      <c r="D623" s="1" t="s">
        <v>1965</v>
      </c>
      <c r="E623" s="1" t="s">
        <v>5</v>
      </c>
      <c r="F623" s="4" t="s">
        <v>702</v>
      </c>
      <c r="G623" s="3">
        <v>2021</v>
      </c>
      <c r="H623" s="1">
        <v>7</v>
      </c>
    </row>
    <row r="624" spans="1:8" ht="31.5">
      <c r="A624" s="1" t="s">
        <v>1348</v>
      </c>
      <c r="B624" s="1" t="s">
        <v>1349</v>
      </c>
      <c r="C624" s="1" t="s">
        <v>1694</v>
      </c>
      <c r="D624" s="1" t="s">
        <v>1966</v>
      </c>
      <c r="E624" s="1" t="s">
        <v>5</v>
      </c>
      <c r="F624" s="1" t="s">
        <v>1957</v>
      </c>
      <c r="G624" s="1">
        <v>2021</v>
      </c>
      <c r="H624" s="1">
        <v>12</v>
      </c>
    </row>
    <row r="625" spans="1:8" ht="47.25">
      <c r="A625" s="1" t="s">
        <v>1350</v>
      </c>
      <c r="B625" s="1" t="s">
        <v>1349</v>
      </c>
      <c r="C625" s="1" t="s">
        <v>1694</v>
      </c>
      <c r="D625" s="1" t="s">
        <v>1966</v>
      </c>
      <c r="E625" s="1" t="s">
        <v>5</v>
      </c>
      <c r="F625" s="1" t="s">
        <v>1957</v>
      </c>
      <c r="G625" s="1">
        <v>2021</v>
      </c>
      <c r="H625" s="1">
        <v>12</v>
      </c>
    </row>
    <row r="626" spans="1:8" ht="16.5">
      <c r="A626" s="1" t="s">
        <v>1</v>
      </c>
      <c r="B626" s="1" t="s">
        <v>2</v>
      </c>
      <c r="C626" s="1" t="s">
        <v>3</v>
      </c>
      <c r="D626" s="1" t="s">
        <v>4</v>
      </c>
      <c r="E626" s="1" t="s">
        <v>5</v>
      </c>
      <c r="F626" s="1" t="s">
        <v>6</v>
      </c>
      <c r="G626" s="1">
        <v>2021</v>
      </c>
      <c r="H626" s="1">
        <v>1</v>
      </c>
    </row>
    <row r="627" spans="1:8" ht="16.5">
      <c r="A627" s="1" t="s">
        <v>7</v>
      </c>
      <c r="B627" s="1" t="s">
        <v>2</v>
      </c>
      <c r="C627" s="1" t="s">
        <v>3</v>
      </c>
      <c r="D627" s="1" t="s">
        <v>4</v>
      </c>
      <c r="E627" s="1" t="s">
        <v>5</v>
      </c>
      <c r="F627" s="4" t="s">
        <v>8</v>
      </c>
      <c r="G627" s="1">
        <v>2021</v>
      </c>
      <c r="H627" s="1">
        <v>1</v>
      </c>
    </row>
    <row r="628" spans="1:8" ht="16.5">
      <c r="A628" s="1" t="s">
        <v>9</v>
      </c>
      <c r="B628" s="1" t="s">
        <v>2</v>
      </c>
      <c r="C628" s="1" t="s">
        <v>3</v>
      </c>
      <c r="D628" s="1" t="s">
        <v>4</v>
      </c>
      <c r="E628" s="1" t="s">
        <v>5</v>
      </c>
      <c r="F628" s="1" t="s">
        <v>10</v>
      </c>
      <c r="G628" s="1">
        <v>2021</v>
      </c>
      <c r="H628" s="1">
        <v>1</v>
      </c>
    </row>
    <row r="629" spans="1:8" ht="16.5">
      <c r="A629" s="1" t="s">
        <v>11</v>
      </c>
      <c r="B629" s="1" t="s">
        <v>2</v>
      </c>
      <c r="C629" s="1" t="s">
        <v>3</v>
      </c>
      <c r="D629" s="1" t="s">
        <v>4</v>
      </c>
      <c r="E629" s="1" t="s">
        <v>5</v>
      </c>
      <c r="F629" s="1" t="s">
        <v>12</v>
      </c>
      <c r="G629" s="1">
        <v>2021</v>
      </c>
      <c r="H629" s="1">
        <v>1</v>
      </c>
    </row>
    <row r="630" spans="1:8" ht="16.5">
      <c r="A630" s="1" t="s">
        <v>13</v>
      </c>
      <c r="B630" s="1" t="s">
        <v>2</v>
      </c>
      <c r="C630" s="1" t="s">
        <v>3</v>
      </c>
      <c r="D630" s="1" t="s">
        <v>4</v>
      </c>
      <c r="E630" s="1" t="s">
        <v>5</v>
      </c>
      <c r="F630" s="1" t="s">
        <v>14</v>
      </c>
      <c r="G630" s="1">
        <v>2021</v>
      </c>
      <c r="H630" s="1">
        <v>1</v>
      </c>
    </row>
    <row r="631" spans="1:8" ht="16.5">
      <c r="A631" s="1" t="s">
        <v>15</v>
      </c>
      <c r="B631" s="1" t="s">
        <v>2</v>
      </c>
      <c r="C631" s="1" t="s">
        <v>3</v>
      </c>
      <c r="D631" s="1" t="s">
        <v>4</v>
      </c>
      <c r="E631" s="1" t="s">
        <v>5</v>
      </c>
      <c r="F631" s="1" t="s">
        <v>16</v>
      </c>
      <c r="G631" s="1">
        <v>2021</v>
      </c>
      <c r="H631" s="1">
        <v>1</v>
      </c>
    </row>
    <row r="632" spans="1:8" ht="16.5">
      <c r="A632" s="1" t="s">
        <v>17</v>
      </c>
      <c r="B632" s="1" t="s">
        <v>2</v>
      </c>
      <c r="C632" s="1" t="s">
        <v>3</v>
      </c>
      <c r="D632" s="1" t="s">
        <v>4</v>
      </c>
      <c r="E632" s="1" t="s">
        <v>5</v>
      </c>
      <c r="F632" s="1" t="s">
        <v>18</v>
      </c>
      <c r="G632" s="1">
        <v>2021</v>
      </c>
      <c r="H632" s="1">
        <v>1</v>
      </c>
    </row>
    <row r="633" spans="1:8" ht="16.5">
      <c r="A633" s="1" t="s">
        <v>19</v>
      </c>
      <c r="B633" s="1" t="s">
        <v>2</v>
      </c>
      <c r="C633" s="1" t="s">
        <v>3</v>
      </c>
      <c r="D633" s="1" t="s">
        <v>4</v>
      </c>
      <c r="E633" s="1" t="s">
        <v>5</v>
      </c>
      <c r="F633" s="1" t="s">
        <v>20</v>
      </c>
      <c r="G633" s="1">
        <v>2021</v>
      </c>
      <c r="H633" s="1">
        <v>1</v>
      </c>
    </row>
    <row r="634" spans="1:8" ht="16.5">
      <c r="A634" s="1" t="s">
        <v>21</v>
      </c>
      <c r="B634" s="1" t="s">
        <v>2</v>
      </c>
      <c r="C634" s="1" t="s">
        <v>3</v>
      </c>
      <c r="D634" s="1" t="s">
        <v>4</v>
      </c>
      <c r="E634" s="1" t="s">
        <v>5</v>
      </c>
      <c r="F634" s="1" t="s">
        <v>22</v>
      </c>
      <c r="G634" s="1">
        <v>2021</v>
      </c>
      <c r="H634" s="1">
        <v>1</v>
      </c>
    </row>
    <row r="635" spans="1:8" ht="32.25">
      <c r="A635" s="1" t="s">
        <v>1834</v>
      </c>
      <c r="B635" s="1" t="s">
        <v>1835</v>
      </c>
      <c r="C635" s="1" t="s">
        <v>1689</v>
      </c>
      <c r="D635" s="1" t="s">
        <v>1964</v>
      </c>
      <c r="E635" s="1" t="s">
        <v>1691</v>
      </c>
      <c r="F635" s="4" t="s">
        <v>179</v>
      </c>
      <c r="G635" s="3">
        <v>2021</v>
      </c>
      <c r="H635" s="1">
        <v>2</v>
      </c>
    </row>
    <row r="636" spans="1:8" ht="31.5">
      <c r="A636" s="1" t="s">
        <v>538</v>
      </c>
      <c r="B636" s="1" t="s">
        <v>508</v>
      </c>
      <c r="C636" s="1" t="s">
        <v>3</v>
      </c>
      <c r="D636" s="1" t="s">
        <v>1966</v>
      </c>
      <c r="E636" s="1" t="s">
        <v>5</v>
      </c>
      <c r="F636" s="1" t="s">
        <v>539</v>
      </c>
      <c r="G636" s="3">
        <v>2021</v>
      </c>
      <c r="H636" s="1">
        <v>6</v>
      </c>
    </row>
    <row r="637" spans="1:8" ht="16.5">
      <c r="A637" s="1" t="s">
        <v>507</v>
      </c>
      <c r="B637" s="1" t="s">
        <v>508</v>
      </c>
      <c r="C637" s="1" t="s">
        <v>3</v>
      </c>
      <c r="D637" s="1" t="s">
        <v>1966</v>
      </c>
      <c r="E637" s="1" t="s">
        <v>5</v>
      </c>
      <c r="F637" s="4" t="s">
        <v>509</v>
      </c>
      <c r="G637" s="3">
        <v>2021</v>
      </c>
      <c r="H637" s="1">
        <v>6</v>
      </c>
    </row>
    <row r="638" spans="1:8" ht="16.5">
      <c r="A638" s="1" t="s">
        <v>1252</v>
      </c>
      <c r="B638" s="1" t="s">
        <v>508</v>
      </c>
      <c r="C638" s="1" t="s">
        <v>3</v>
      </c>
      <c r="D638" s="1" t="s">
        <v>1966</v>
      </c>
      <c r="E638" s="1" t="s">
        <v>5</v>
      </c>
      <c r="F638" s="1" t="s">
        <v>1253</v>
      </c>
      <c r="G638" s="1">
        <v>2021</v>
      </c>
      <c r="H638" s="1">
        <v>11</v>
      </c>
    </row>
    <row r="639" spans="1:8" ht="16.5">
      <c r="A639" s="1" t="s">
        <v>714</v>
      </c>
      <c r="B639" s="10" t="s">
        <v>508</v>
      </c>
      <c r="C639" s="1" t="s">
        <v>3</v>
      </c>
      <c r="D639" s="1" t="s">
        <v>1966</v>
      </c>
      <c r="E639" s="1" t="s">
        <v>5</v>
      </c>
      <c r="F639" s="4" t="s">
        <v>715</v>
      </c>
      <c r="G639" s="3">
        <v>2021</v>
      </c>
      <c r="H639" s="1">
        <v>8</v>
      </c>
    </row>
    <row r="640" spans="1:8" ht="16.5">
      <c r="A640" s="1" t="s">
        <v>1351</v>
      </c>
      <c r="B640" s="1" t="s">
        <v>508</v>
      </c>
      <c r="C640" s="1" t="s">
        <v>3</v>
      </c>
      <c r="D640" s="1" t="s">
        <v>1966</v>
      </c>
      <c r="E640" s="1" t="s">
        <v>5</v>
      </c>
      <c r="F640" s="1" t="s">
        <v>1352</v>
      </c>
      <c r="G640" s="1">
        <v>2021</v>
      </c>
      <c r="H640" s="1">
        <v>9</v>
      </c>
    </row>
    <row r="641" spans="1:8" ht="16.5">
      <c r="A641" s="1" t="s">
        <v>1353</v>
      </c>
      <c r="B641" s="1" t="s">
        <v>508</v>
      </c>
      <c r="C641" s="1" t="s">
        <v>3</v>
      </c>
      <c r="D641" s="1" t="s">
        <v>1969</v>
      </c>
      <c r="E641" s="1" t="s">
        <v>5</v>
      </c>
      <c r="F641" s="1" t="s">
        <v>1354</v>
      </c>
      <c r="G641" s="1">
        <v>2021</v>
      </c>
      <c r="H641" s="1">
        <v>10</v>
      </c>
    </row>
    <row r="642" spans="1:8" ht="16.5">
      <c r="A642" s="1" t="s">
        <v>1550</v>
      </c>
      <c r="B642" s="1" t="s">
        <v>508</v>
      </c>
      <c r="C642" s="1" t="s">
        <v>3</v>
      </c>
      <c r="D642" s="1" t="s">
        <v>1966</v>
      </c>
      <c r="E642" s="1" t="s">
        <v>5</v>
      </c>
      <c r="F642" s="4" t="s">
        <v>1551</v>
      </c>
      <c r="G642" s="3">
        <v>2021</v>
      </c>
      <c r="H642" s="1">
        <v>12</v>
      </c>
    </row>
    <row r="643" spans="1:8" ht="16.5">
      <c r="A643" s="1" t="s">
        <v>1703</v>
      </c>
      <c r="B643" s="1" t="s">
        <v>1704</v>
      </c>
      <c r="C643" s="1" t="s">
        <v>1689</v>
      </c>
      <c r="D643" s="1" t="s">
        <v>1966</v>
      </c>
      <c r="E643" s="1" t="s">
        <v>1691</v>
      </c>
      <c r="F643" s="4" t="s">
        <v>64</v>
      </c>
      <c r="G643" s="3">
        <v>2021</v>
      </c>
      <c r="H643" s="1">
        <v>1</v>
      </c>
    </row>
    <row r="644" spans="1:8" ht="16.5">
      <c r="A644" s="1" t="s">
        <v>672</v>
      </c>
      <c r="B644" s="1" t="s">
        <v>673</v>
      </c>
      <c r="C644" s="1" t="s">
        <v>3</v>
      </c>
      <c r="D644" s="1" t="s">
        <v>1966</v>
      </c>
      <c r="E644" s="1" t="s">
        <v>5</v>
      </c>
      <c r="F644" s="4" t="s">
        <v>674</v>
      </c>
      <c r="G644" s="3">
        <v>2021</v>
      </c>
      <c r="H644" s="1">
        <v>6</v>
      </c>
    </row>
    <row r="645" spans="1:8" ht="16.5">
      <c r="A645" s="1" t="s">
        <v>928</v>
      </c>
      <c r="B645" s="1" t="s">
        <v>929</v>
      </c>
      <c r="C645" s="1" t="s">
        <v>3</v>
      </c>
      <c r="D645" s="1" t="s">
        <v>1966</v>
      </c>
      <c r="E645" s="1" t="s">
        <v>5</v>
      </c>
      <c r="F645" s="1" t="s">
        <v>930</v>
      </c>
      <c r="G645" s="1">
        <v>2021</v>
      </c>
      <c r="H645" s="1">
        <v>9</v>
      </c>
    </row>
    <row r="646" spans="1:8" ht="16.5">
      <c r="A646" s="1" t="s">
        <v>1013</v>
      </c>
      <c r="B646" s="1" t="s">
        <v>929</v>
      </c>
      <c r="C646" s="1" t="s">
        <v>3</v>
      </c>
      <c r="D646" s="1" t="s">
        <v>1966</v>
      </c>
      <c r="E646" s="1" t="s">
        <v>5</v>
      </c>
      <c r="F646" s="1" t="s">
        <v>1014</v>
      </c>
      <c r="G646" s="1">
        <v>2021</v>
      </c>
      <c r="H646" s="1">
        <v>9</v>
      </c>
    </row>
    <row r="647" spans="1:8" ht="16.5">
      <c r="A647" s="1" t="s">
        <v>1013</v>
      </c>
      <c r="B647" s="1" t="s">
        <v>929</v>
      </c>
      <c r="C647" s="1" t="s">
        <v>3</v>
      </c>
      <c r="D647" s="1" t="s">
        <v>1966</v>
      </c>
      <c r="E647" s="1" t="s">
        <v>354</v>
      </c>
      <c r="F647" s="1" t="s">
        <v>1114</v>
      </c>
      <c r="G647" s="1">
        <v>2021</v>
      </c>
      <c r="H647" s="1">
        <v>9</v>
      </c>
    </row>
    <row r="648" spans="1:8" ht="31.5">
      <c r="A648" s="1" t="s">
        <v>360</v>
      </c>
      <c r="B648" s="1" t="s">
        <v>1923</v>
      </c>
      <c r="C648" s="1" t="s">
        <v>3</v>
      </c>
      <c r="D648" s="1" t="s">
        <v>1966</v>
      </c>
      <c r="E648" s="1" t="s">
        <v>5</v>
      </c>
      <c r="F648" s="4" t="s">
        <v>361</v>
      </c>
      <c r="G648" s="3">
        <v>2021</v>
      </c>
      <c r="H648" s="1">
        <v>6</v>
      </c>
    </row>
    <row r="649" spans="1:8" ht="16.5">
      <c r="A649" s="1" t="s">
        <v>725</v>
      </c>
      <c r="B649" s="1" t="s">
        <v>726</v>
      </c>
      <c r="C649" s="1" t="s">
        <v>3</v>
      </c>
      <c r="D649" s="1" t="s">
        <v>1966</v>
      </c>
      <c r="E649" s="1" t="s">
        <v>5</v>
      </c>
      <c r="F649" s="4" t="s">
        <v>727</v>
      </c>
      <c r="G649" s="3">
        <v>2021</v>
      </c>
      <c r="H649" s="1">
        <v>9</v>
      </c>
    </row>
    <row r="650" spans="1:8" ht="31.5">
      <c r="A650" s="1" t="s">
        <v>1417</v>
      </c>
      <c r="B650" s="1" t="s">
        <v>1418</v>
      </c>
      <c r="C650" s="2" t="s">
        <v>1946</v>
      </c>
      <c r="D650" s="1" t="s">
        <v>1966</v>
      </c>
      <c r="E650" s="1" t="s">
        <v>5</v>
      </c>
      <c r="F650" s="4" t="s">
        <v>1419</v>
      </c>
      <c r="G650" s="3">
        <v>2021</v>
      </c>
      <c r="H650" s="5">
        <v>10</v>
      </c>
    </row>
    <row r="651" spans="1:8" ht="16.5">
      <c r="A651" s="1" t="s">
        <v>705</v>
      </c>
      <c r="B651" s="1" t="s">
        <v>706</v>
      </c>
      <c r="C651" s="1" t="s">
        <v>3</v>
      </c>
      <c r="D651" s="1" t="s">
        <v>1969</v>
      </c>
      <c r="E651" s="1" t="s">
        <v>5</v>
      </c>
      <c r="F651" s="4" t="s">
        <v>707</v>
      </c>
      <c r="G651" s="3">
        <v>2021</v>
      </c>
      <c r="H651" s="1">
        <v>8</v>
      </c>
    </row>
    <row r="652" spans="1:8" ht="16.5">
      <c r="A652" s="1" t="s">
        <v>1422</v>
      </c>
      <c r="B652" s="1" t="s">
        <v>706</v>
      </c>
      <c r="C652" s="1" t="s">
        <v>3</v>
      </c>
      <c r="D652" s="1" t="s">
        <v>1969</v>
      </c>
      <c r="E652" s="1" t="s">
        <v>5</v>
      </c>
      <c r="F652" s="4" t="s">
        <v>1423</v>
      </c>
      <c r="G652" s="3">
        <v>2021</v>
      </c>
      <c r="H652" s="1">
        <v>12</v>
      </c>
    </row>
    <row r="653" spans="1:8" ht="16.5">
      <c r="A653" s="1" t="s">
        <v>1507</v>
      </c>
      <c r="B653" s="1" t="s">
        <v>706</v>
      </c>
      <c r="C653" s="1" t="s">
        <v>3</v>
      </c>
      <c r="D653" s="1" t="s">
        <v>1969</v>
      </c>
      <c r="E653" s="1" t="s">
        <v>5</v>
      </c>
      <c r="F653" s="4" t="s">
        <v>1508</v>
      </c>
      <c r="G653" s="3">
        <v>2021</v>
      </c>
      <c r="H653" s="1">
        <v>12</v>
      </c>
    </row>
    <row r="654" spans="1:8" ht="16.5">
      <c r="A654" s="1" t="s">
        <v>556</v>
      </c>
      <c r="B654" s="10" t="s">
        <v>557</v>
      </c>
      <c r="C654" s="1" t="s">
        <v>3</v>
      </c>
      <c r="D654" s="1" t="s">
        <v>1966</v>
      </c>
      <c r="E654" s="1" t="s">
        <v>5</v>
      </c>
      <c r="F654" s="4" t="s">
        <v>558</v>
      </c>
      <c r="G654" s="4">
        <v>2021</v>
      </c>
      <c r="H654" s="4">
        <v>8</v>
      </c>
    </row>
    <row r="655" spans="1:8" ht="16.5">
      <c r="A655" s="1" t="s">
        <v>1109</v>
      </c>
      <c r="B655" s="1" t="s">
        <v>557</v>
      </c>
      <c r="C655" s="1" t="s">
        <v>3</v>
      </c>
      <c r="D655" s="1" t="s">
        <v>1966</v>
      </c>
      <c r="E655" s="1" t="s">
        <v>5</v>
      </c>
      <c r="F655" s="1" t="s">
        <v>1110</v>
      </c>
      <c r="G655" s="1">
        <v>2021</v>
      </c>
      <c r="H655" s="1">
        <v>10</v>
      </c>
    </row>
    <row r="656" spans="1:8" ht="16.5">
      <c r="A656" s="1" t="s">
        <v>1180</v>
      </c>
      <c r="B656" s="1" t="s">
        <v>1181</v>
      </c>
      <c r="C656" s="1" t="s">
        <v>1694</v>
      </c>
      <c r="D656" s="1" t="s">
        <v>1966</v>
      </c>
      <c r="E656" s="1" t="s">
        <v>5</v>
      </c>
      <c r="F656" s="1" t="s">
        <v>1957</v>
      </c>
      <c r="G656" s="1">
        <v>2021</v>
      </c>
      <c r="H656" s="1">
        <v>11</v>
      </c>
    </row>
    <row r="657" spans="1:8" ht="47.25">
      <c r="A657" s="1" t="s">
        <v>1182</v>
      </c>
      <c r="B657" s="1" t="s">
        <v>1181</v>
      </c>
      <c r="C657" s="1" t="s">
        <v>1694</v>
      </c>
      <c r="D657" s="1" t="s">
        <v>1968</v>
      </c>
      <c r="E657" s="1" t="s">
        <v>5</v>
      </c>
      <c r="F657" s="1" t="s">
        <v>1957</v>
      </c>
      <c r="G657" s="1">
        <v>2021</v>
      </c>
      <c r="H657" s="1">
        <v>11</v>
      </c>
    </row>
    <row r="658" spans="1:8" ht="16.5">
      <c r="A658" s="1" t="s">
        <v>1592</v>
      </c>
      <c r="B658" s="1" t="s">
        <v>1181</v>
      </c>
      <c r="C658" s="1" t="s">
        <v>1385</v>
      </c>
      <c r="D658" s="1" t="s">
        <v>1966</v>
      </c>
      <c r="E658" s="1" t="s">
        <v>5</v>
      </c>
      <c r="F658" s="4" t="s">
        <v>1593</v>
      </c>
      <c r="G658" s="3">
        <v>2021</v>
      </c>
      <c r="H658" s="1">
        <v>12</v>
      </c>
    </row>
    <row r="659" spans="1:8" ht="16.5">
      <c r="A659" s="1" t="s">
        <v>1701</v>
      </c>
      <c r="B659" s="1" t="s">
        <v>1702</v>
      </c>
      <c r="C659" s="1" t="s">
        <v>1689</v>
      </c>
      <c r="D659" s="1" t="s">
        <v>1966</v>
      </c>
      <c r="E659" s="1" t="s">
        <v>1691</v>
      </c>
      <c r="F659" s="4" t="s">
        <v>63</v>
      </c>
      <c r="G659" s="3">
        <v>2021</v>
      </c>
      <c r="H659" s="1">
        <v>1</v>
      </c>
    </row>
    <row r="660" spans="1:8" ht="16.5">
      <c r="A660" s="1" t="s">
        <v>1830</v>
      </c>
      <c r="B660" s="1" t="s">
        <v>1831</v>
      </c>
      <c r="C660" s="1" t="s">
        <v>1689</v>
      </c>
      <c r="D660" s="1" t="s">
        <v>1966</v>
      </c>
      <c r="E660" s="1" t="s">
        <v>1691</v>
      </c>
      <c r="F660" s="4" t="s">
        <v>177</v>
      </c>
      <c r="G660" s="3">
        <v>2021</v>
      </c>
      <c r="H660" s="1">
        <v>4</v>
      </c>
    </row>
    <row r="661" spans="1:8" ht="16.5">
      <c r="A661" s="1" t="s">
        <v>1362</v>
      </c>
      <c r="B661" s="1" t="s">
        <v>1363</v>
      </c>
      <c r="C661" s="1" t="s">
        <v>3</v>
      </c>
      <c r="D661" s="1" t="s">
        <v>1966</v>
      </c>
      <c r="E661" s="1" t="s">
        <v>5</v>
      </c>
      <c r="F661" s="1" t="s">
        <v>1364</v>
      </c>
      <c r="G661" s="1">
        <v>2021</v>
      </c>
      <c r="H661" s="1">
        <v>11</v>
      </c>
    </row>
    <row r="662" spans="1:8" ht="16.5">
      <c r="A662" s="1" t="s">
        <v>1541</v>
      </c>
      <c r="B662" s="1" t="s">
        <v>1363</v>
      </c>
      <c r="C662" s="1" t="s">
        <v>3</v>
      </c>
      <c r="D662" s="1" t="s">
        <v>1966</v>
      </c>
      <c r="E662" s="1" t="s">
        <v>5</v>
      </c>
      <c r="F662" s="4" t="s">
        <v>1542</v>
      </c>
      <c r="G662" s="3">
        <v>2021</v>
      </c>
      <c r="H662" s="1">
        <v>12</v>
      </c>
    </row>
    <row r="663" spans="1:8" ht="16.5">
      <c r="A663" s="1" t="s">
        <v>1543</v>
      </c>
      <c r="B663" s="1" t="s">
        <v>1363</v>
      </c>
      <c r="C663" s="1" t="s">
        <v>3</v>
      </c>
      <c r="D663" s="1" t="s">
        <v>1966</v>
      </c>
      <c r="E663" s="1" t="s">
        <v>5</v>
      </c>
      <c r="F663" s="4" t="s">
        <v>1544</v>
      </c>
      <c r="G663" s="3">
        <v>2021</v>
      </c>
      <c r="H663" s="1">
        <v>12</v>
      </c>
    </row>
    <row r="664" spans="1:8" ht="16.5">
      <c r="A664" s="1" t="s">
        <v>593</v>
      </c>
      <c r="B664" s="1" t="s">
        <v>594</v>
      </c>
      <c r="C664" s="1" t="s">
        <v>3</v>
      </c>
      <c r="D664" s="1" t="s">
        <v>1966</v>
      </c>
      <c r="E664" s="1" t="s">
        <v>5</v>
      </c>
      <c r="F664" s="4" t="s">
        <v>595</v>
      </c>
      <c r="G664" s="3">
        <v>2021</v>
      </c>
      <c r="H664" s="1">
        <v>7</v>
      </c>
    </row>
    <row r="665" spans="1:8" ht="16.5">
      <c r="A665" s="1" t="s">
        <v>596</v>
      </c>
      <c r="B665" s="1" t="s">
        <v>594</v>
      </c>
      <c r="C665" s="1" t="s">
        <v>3</v>
      </c>
      <c r="D665" s="1" t="s">
        <v>1966</v>
      </c>
      <c r="E665" s="1" t="s">
        <v>5</v>
      </c>
      <c r="F665" s="4" t="s">
        <v>597</v>
      </c>
      <c r="G665" s="3">
        <v>2021</v>
      </c>
      <c r="H665" s="1">
        <v>7</v>
      </c>
    </row>
    <row r="666" spans="1:8" ht="16.5">
      <c r="A666" s="1" t="s">
        <v>598</v>
      </c>
      <c r="B666" s="1" t="s">
        <v>594</v>
      </c>
      <c r="C666" s="1" t="s">
        <v>3</v>
      </c>
      <c r="D666" s="1" t="s">
        <v>1966</v>
      </c>
      <c r="E666" s="1" t="s">
        <v>5</v>
      </c>
      <c r="F666" s="4" t="s">
        <v>599</v>
      </c>
      <c r="G666" s="3">
        <v>2021</v>
      </c>
      <c r="H666" s="1">
        <v>7</v>
      </c>
    </row>
    <row r="667" spans="1:8" ht="16.5">
      <c r="A667" s="1" t="s">
        <v>600</v>
      </c>
      <c r="B667" s="1" t="s">
        <v>594</v>
      </c>
      <c r="C667" s="1" t="s">
        <v>3</v>
      </c>
      <c r="D667" s="1" t="s">
        <v>1966</v>
      </c>
      <c r="E667" s="1" t="s">
        <v>5</v>
      </c>
      <c r="F667" s="4" t="s">
        <v>601</v>
      </c>
      <c r="G667" s="3">
        <v>2021</v>
      </c>
      <c r="H667" s="1">
        <v>7</v>
      </c>
    </row>
    <row r="668" spans="1:8" ht="16.5">
      <c r="A668" s="1" t="s">
        <v>602</v>
      </c>
      <c r="B668" s="1" t="s">
        <v>594</v>
      </c>
      <c r="C668" s="1" t="s">
        <v>3</v>
      </c>
      <c r="D668" s="1" t="s">
        <v>1966</v>
      </c>
      <c r="E668" s="1" t="s">
        <v>5</v>
      </c>
      <c r="F668" s="4" t="s">
        <v>603</v>
      </c>
      <c r="G668" s="3">
        <v>2021</v>
      </c>
      <c r="H668" s="1">
        <v>7</v>
      </c>
    </row>
    <row r="669" spans="1:8" ht="16.5">
      <c r="A669" s="1" t="s">
        <v>604</v>
      </c>
      <c r="B669" s="1" t="s">
        <v>594</v>
      </c>
      <c r="C669" s="1" t="s">
        <v>3</v>
      </c>
      <c r="D669" s="1" t="s">
        <v>1966</v>
      </c>
      <c r="E669" s="1" t="s">
        <v>5</v>
      </c>
      <c r="F669" s="4" t="s">
        <v>605</v>
      </c>
      <c r="G669" s="3">
        <v>2021</v>
      </c>
      <c r="H669" s="1">
        <v>7</v>
      </c>
    </row>
    <row r="670" spans="1:8" ht="16.5">
      <c r="A670" s="1" t="s">
        <v>606</v>
      </c>
      <c r="B670" s="1" t="s">
        <v>594</v>
      </c>
      <c r="C670" s="1" t="s">
        <v>3</v>
      </c>
      <c r="D670" s="1" t="s">
        <v>1966</v>
      </c>
      <c r="E670" s="1" t="s">
        <v>5</v>
      </c>
      <c r="F670" s="4" t="s">
        <v>607</v>
      </c>
      <c r="G670" s="3">
        <v>2021</v>
      </c>
      <c r="H670" s="1">
        <v>7</v>
      </c>
    </row>
    <row r="671" spans="1:8" ht="16.5">
      <c r="A671" s="1" t="s">
        <v>608</v>
      </c>
      <c r="B671" s="1" t="s">
        <v>594</v>
      </c>
      <c r="C671" s="1" t="s">
        <v>3</v>
      </c>
      <c r="D671" s="1" t="s">
        <v>1966</v>
      </c>
      <c r="E671" s="1" t="s">
        <v>5</v>
      </c>
      <c r="F671" s="4" t="s">
        <v>609</v>
      </c>
      <c r="G671" s="3">
        <v>2021</v>
      </c>
      <c r="H671" s="1">
        <v>7</v>
      </c>
    </row>
    <row r="672" spans="1:8" ht="16.5">
      <c r="A672" s="1" t="s">
        <v>610</v>
      </c>
      <c r="B672" s="1" t="s">
        <v>594</v>
      </c>
      <c r="C672" s="1" t="s">
        <v>3</v>
      </c>
      <c r="D672" s="1" t="s">
        <v>1966</v>
      </c>
      <c r="E672" s="1" t="s">
        <v>5</v>
      </c>
      <c r="F672" s="4" t="s">
        <v>611</v>
      </c>
      <c r="G672" s="3">
        <v>2021</v>
      </c>
      <c r="H672" s="1">
        <v>7</v>
      </c>
    </row>
    <row r="673" spans="1:8" ht="16.5">
      <c r="A673" s="1" t="s">
        <v>612</v>
      </c>
      <c r="B673" s="1" t="s">
        <v>594</v>
      </c>
      <c r="C673" s="1" t="s">
        <v>3</v>
      </c>
      <c r="D673" s="1" t="s">
        <v>1966</v>
      </c>
      <c r="E673" s="1" t="s">
        <v>5</v>
      </c>
      <c r="F673" s="4" t="s">
        <v>613</v>
      </c>
      <c r="G673" s="3">
        <v>2021</v>
      </c>
      <c r="H673" s="1">
        <v>7</v>
      </c>
    </row>
    <row r="674" spans="1:8" ht="16.5">
      <c r="A674" s="1" t="s">
        <v>614</v>
      </c>
      <c r="B674" s="1" t="s">
        <v>594</v>
      </c>
      <c r="C674" s="1" t="s">
        <v>3</v>
      </c>
      <c r="D674" s="1" t="s">
        <v>1966</v>
      </c>
      <c r="E674" s="1" t="s">
        <v>5</v>
      </c>
      <c r="F674" s="4" t="s">
        <v>615</v>
      </c>
      <c r="G674" s="3">
        <v>2021</v>
      </c>
      <c r="H674" s="1">
        <v>7</v>
      </c>
    </row>
    <row r="675" spans="1:8" ht="16.5">
      <c r="A675" s="1" t="s">
        <v>616</v>
      </c>
      <c r="B675" s="1" t="s">
        <v>594</v>
      </c>
      <c r="C675" s="1" t="s">
        <v>3</v>
      </c>
      <c r="D675" s="1" t="s">
        <v>1966</v>
      </c>
      <c r="E675" s="1" t="s">
        <v>5</v>
      </c>
      <c r="F675" s="4" t="s">
        <v>617</v>
      </c>
      <c r="G675" s="3">
        <v>2021</v>
      </c>
      <c r="H675" s="1">
        <v>7</v>
      </c>
    </row>
    <row r="676" spans="1:8" ht="16.5">
      <c r="A676" s="1" t="s">
        <v>618</v>
      </c>
      <c r="B676" s="1" t="s">
        <v>594</v>
      </c>
      <c r="C676" s="1" t="s">
        <v>3</v>
      </c>
      <c r="D676" s="1" t="s">
        <v>1966</v>
      </c>
      <c r="E676" s="1" t="s">
        <v>5</v>
      </c>
      <c r="F676" s="4" t="s">
        <v>619</v>
      </c>
      <c r="G676" s="3">
        <v>2021</v>
      </c>
      <c r="H676" s="1">
        <v>7</v>
      </c>
    </row>
    <row r="677" spans="1:8" ht="16.5">
      <c r="A677" s="10" t="s">
        <v>620</v>
      </c>
      <c r="B677" s="1" t="s">
        <v>594</v>
      </c>
      <c r="C677" s="1" t="s">
        <v>3</v>
      </c>
      <c r="D677" s="1" t="s">
        <v>1966</v>
      </c>
      <c r="E677" s="1" t="s">
        <v>5</v>
      </c>
      <c r="F677" s="4" t="s">
        <v>621</v>
      </c>
      <c r="G677" s="3">
        <v>2021</v>
      </c>
      <c r="H677" s="1">
        <v>7</v>
      </c>
    </row>
    <row r="678" spans="1:8" ht="16.5">
      <c r="A678" s="1" t="s">
        <v>622</v>
      </c>
      <c r="B678" s="1" t="s">
        <v>594</v>
      </c>
      <c r="C678" s="1" t="s">
        <v>3</v>
      </c>
      <c r="D678" s="1" t="s">
        <v>1966</v>
      </c>
      <c r="E678" s="1" t="s">
        <v>5</v>
      </c>
      <c r="F678" s="4" t="s">
        <v>623</v>
      </c>
      <c r="G678" s="3">
        <v>2021</v>
      </c>
      <c r="H678" s="1">
        <v>7</v>
      </c>
    </row>
    <row r="679" spans="1:8" ht="16.5">
      <c r="A679" s="1" t="s">
        <v>624</v>
      </c>
      <c r="B679" s="1" t="s">
        <v>594</v>
      </c>
      <c r="C679" s="1" t="s">
        <v>3</v>
      </c>
      <c r="D679" s="1" t="s">
        <v>1966</v>
      </c>
      <c r="E679" s="1" t="s">
        <v>5</v>
      </c>
      <c r="F679" s="4" t="s">
        <v>625</v>
      </c>
      <c r="G679" s="3">
        <v>2021</v>
      </c>
      <c r="H679" s="1">
        <v>7</v>
      </c>
    </row>
    <row r="680" spans="1:8" ht="16.5">
      <c r="A680" s="1" t="s">
        <v>626</v>
      </c>
      <c r="B680" s="1" t="s">
        <v>594</v>
      </c>
      <c r="C680" s="1" t="s">
        <v>3</v>
      </c>
      <c r="D680" s="1" t="s">
        <v>1966</v>
      </c>
      <c r="E680" s="1" t="s">
        <v>5</v>
      </c>
      <c r="F680" s="4" t="s">
        <v>627</v>
      </c>
      <c r="G680" s="3">
        <v>2021</v>
      </c>
      <c r="H680" s="1">
        <v>7</v>
      </c>
    </row>
    <row r="681" spans="1:8" ht="16.5">
      <c r="A681" s="1" t="s">
        <v>628</v>
      </c>
      <c r="B681" s="1" t="s">
        <v>594</v>
      </c>
      <c r="C681" s="1" t="s">
        <v>3</v>
      </c>
      <c r="D681" s="1" t="s">
        <v>1966</v>
      </c>
      <c r="E681" s="1" t="s">
        <v>5</v>
      </c>
      <c r="F681" s="4" t="s">
        <v>629</v>
      </c>
      <c r="G681" s="3">
        <v>2021</v>
      </c>
      <c r="H681" s="1">
        <v>7</v>
      </c>
    </row>
    <row r="682" spans="1:8" ht="16.5">
      <c r="A682" s="1" t="s">
        <v>630</v>
      </c>
      <c r="B682" s="1" t="s">
        <v>594</v>
      </c>
      <c r="C682" s="1" t="s">
        <v>3</v>
      </c>
      <c r="D682" s="1" t="s">
        <v>1966</v>
      </c>
      <c r="E682" s="1" t="s">
        <v>5</v>
      </c>
      <c r="F682" s="4" t="s">
        <v>631</v>
      </c>
      <c r="G682" s="3">
        <v>2021</v>
      </c>
      <c r="H682" s="1">
        <v>7</v>
      </c>
    </row>
    <row r="683" spans="1:8" ht="16.5">
      <c r="A683" s="1" t="s">
        <v>632</v>
      </c>
      <c r="B683" s="1" t="s">
        <v>594</v>
      </c>
      <c r="C683" s="1" t="s">
        <v>3</v>
      </c>
      <c r="D683" s="1" t="s">
        <v>1966</v>
      </c>
      <c r="E683" s="1" t="s">
        <v>5</v>
      </c>
      <c r="F683" s="4" t="s">
        <v>633</v>
      </c>
      <c r="G683" s="3">
        <v>2021</v>
      </c>
      <c r="H683" s="1">
        <v>7</v>
      </c>
    </row>
    <row r="684" spans="1:8" ht="16.5">
      <c r="A684" s="1" t="s">
        <v>634</v>
      </c>
      <c r="B684" s="1" t="s">
        <v>594</v>
      </c>
      <c r="C684" s="1" t="s">
        <v>3</v>
      </c>
      <c r="D684" s="1" t="s">
        <v>1966</v>
      </c>
      <c r="E684" s="1" t="s">
        <v>5</v>
      </c>
      <c r="F684" s="4" t="s">
        <v>635</v>
      </c>
      <c r="G684" s="3">
        <v>2021</v>
      </c>
      <c r="H684" s="1">
        <v>7</v>
      </c>
    </row>
    <row r="685" spans="1:8" ht="16.5">
      <c r="A685" s="1" t="s">
        <v>636</v>
      </c>
      <c r="B685" s="1" t="s">
        <v>594</v>
      </c>
      <c r="C685" s="1" t="s">
        <v>3</v>
      </c>
      <c r="D685" s="1" t="s">
        <v>1966</v>
      </c>
      <c r="E685" s="1" t="s">
        <v>5</v>
      </c>
      <c r="F685" s="4" t="s">
        <v>637</v>
      </c>
      <c r="G685" s="3">
        <v>2021</v>
      </c>
      <c r="H685" s="1">
        <v>7</v>
      </c>
    </row>
    <row r="686" spans="1:8" ht="16.5">
      <c r="A686" s="1" t="s">
        <v>638</v>
      </c>
      <c r="B686" s="1" t="s">
        <v>594</v>
      </c>
      <c r="C686" s="1" t="s">
        <v>3</v>
      </c>
      <c r="D686" s="1" t="s">
        <v>1966</v>
      </c>
      <c r="E686" s="1" t="s">
        <v>5</v>
      </c>
      <c r="F686" s="4" t="s">
        <v>639</v>
      </c>
      <c r="G686" s="3">
        <v>2021</v>
      </c>
      <c r="H686" s="1">
        <v>7</v>
      </c>
    </row>
    <row r="687" spans="1:8" ht="16.5">
      <c r="A687" s="1" t="s">
        <v>640</v>
      </c>
      <c r="B687" s="1" t="s">
        <v>594</v>
      </c>
      <c r="C687" s="1" t="s">
        <v>3</v>
      </c>
      <c r="D687" s="1" t="s">
        <v>1966</v>
      </c>
      <c r="E687" s="1" t="s">
        <v>5</v>
      </c>
      <c r="F687" s="4" t="s">
        <v>641</v>
      </c>
      <c r="G687" s="3">
        <v>2021</v>
      </c>
      <c r="H687" s="1">
        <v>7</v>
      </c>
    </row>
    <row r="688" spans="1:8" ht="16.5">
      <c r="A688" s="1" t="s">
        <v>642</v>
      </c>
      <c r="B688" s="1" t="s">
        <v>594</v>
      </c>
      <c r="C688" s="1" t="s">
        <v>3</v>
      </c>
      <c r="D688" s="1" t="s">
        <v>1966</v>
      </c>
      <c r="E688" s="1" t="s">
        <v>5</v>
      </c>
      <c r="F688" s="4" t="s">
        <v>643</v>
      </c>
      <c r="G688" s="3">
        <v>2021</v>
      </c>
      <c r="H688" s="1">
        <v>7</v>
      </c>
    </row>
    <row r="689" spans="1:8" ht="16.5">
      <c r="A689" s="1" t="s">
        <v>644</v>
      </c>
      <c r="B689" s="1" t="s">
        <v>594</v>
      </c>
      <c r="C689" s="1" t="s">
        <v>3</v>
      </c>
      <c r="D689" s="1" t="s">
        <v>1966</v>
      </c>
      <c r="E689" s="1" t="s">
        <v>5</v>
      </c>
      <c r="F689" s="4" t="s">
        <v>645</v>
      </c>
      <c r="G689" s="3">
        <v>2021</v>
      </c>
      <c r="H689" s="1">
        <v>7</v>
      </c>
    </row>
    <row r="690" spans="1:8" ht="16.5">
      <c r="A690" s="1" t="s">
        <v>646</v>
      </c>
      <c r="B690" s="1" t="s">
        <v>594</v>
      </c>
      <c r="C690" s="1" t="s">
        <v>3</v>
      </c>
      <c r="D690" s="1" t="s">
        <v>1966</v>
      </c>
      <c r="E690" s="1" t="s">
        <v>5</v>
      </c>
      <c r="F690" s="4" t="s">
        <v>647</v>
      </c>
      <c r="G690" s="3">
        <v>2021</v>
      </c>
      <c r="H690" s="1">
        <v>7</v>
      </c>
    </row>
    <row r="691" spans="1:8" ht="16.5">
      <c r="A691" s="1" t="s">
        <v>648</v>
      </c>
      <c r="B691" s="1" t="s">
        <v>594</v>
      </c>
      <c r="C691" s="1" t="s">
        <v>3</v>
      </c>
      <c r="D691" s="1" t="s">
        <v>1966</v>
      </c>
      <c r="E691" s="1" t="s">
        <v>5</v>
      </c>
      <c r="F691" s="4" t="s">
        <v>649</v>
      </c>
      <c r="G691" s="3">
        <v>2021</v>
      </c>
      <c r="H691" s="1">
        <v>7</v>
      </c>
    </row>
    <row r="692" spans="1:8" ht="16.5">
      <c r="A692" s="1" t="s">
        <v>650</v>
      </c>
      <c r="B692" s="1" t="s">
        <v>594</v>
      </c>
      <c r="C692" s="1" t="s">
        <v>3</v>
      </c>
      <c r="D692" s="1" t="s">
        <v>1966</v>
      </c>
      <c r="E692" s="1" t="s">
        <v>5</v>
      </c>
      <c r="F692" s="4" t="s">
        <v>651</v>
      </c>
      <c r="G692" s="1">
        <v>2021</v>
      </c>
      <c r="H692" s="1">
        <v>7</v>
      </c>
    </row>
    <row r="693" spans="1:8" ht="16.5">
      <c r="A693" s="1" t="s">
        <v>652</v>
      </c>
      <c r="B693" s="1" t="s">
        <v>594</v>
      </c>
      <c r="C693" s="1" t="s">
        <v>3</v>
      </c>
      <c r="D693" s="1" t="s">
        <v>1966</v>
      </c>
      <c r="E693" s="1" t="s">
        <v>5</v>
      </c>
      <c r="F693" s="4" t="s">
        <v>653</v>
      </c>
      <c r="G693" s="3">
        <v>2021</v>
      </c>
      <c r="H693" s="1">
        <v>7</v>
      </c>
    </row>
    <row r="694" spans="1:8" ht="16.5">
      <c r="A694" s="1" t="s">
        <v>899</v>
      </c>
      <c r="B694" s="1" t="s">
        <v>594</v>
      </c>
      <c r="C694" s="1" t="s">
        <v>3</v>
      </c>
      <c r="D694" s="1" t="s">
        <v>1966</v>
      </c>
      <c r="E694" s="1" t="s">
        <v>5</v>
      </c>
      <c r="F694" s="1" t="s">
        <v>900</v>
      </c>
      <c r="G694" s="1">
        <v>2021</v>
      </c>
      <c r="H694" s="1">
        <v>8</v>
      </c>
    </row>
    <row r="695" spans="1:8" ht="16.5">
      <c r="A695" s="1" t="s">
        <v>901</v>
      </c>
      <c r="B695" s="1" t="s">
        <v>594</v>
      </c>
      <c r="C695" s="1" t="s">
        <v>3</v>
      </c>
      <c r="D695" s="1" t="s">
        <v>1966</v>
      </c>
      <c r="E695" s="1" t="s">
        <v>5</v>
      </c>
      <c r="F695" s="1" t="s">
        <v>902</v>
      </c>
      <c r="G695" s="1">
        <v>2021</v>
      </c>
      <c r="H695" s="1">
        <v>8</v>
      </c>
    </row>
    <row r="696" spans="1:8" ht="16.5">
      <c r="A696" s="1" t="s">
        <v>903</v>
      </c>
      <c r="B696" s="1" t="s">
        <v>594</v>
      </c>
      <c r="C696" s="1" t="s">
        <v>3</v>
      </c>
      <c r="D696" s="1" t="s">
        <v>1966</v>
      </c>
      <c r="E696" s="1" t="s">
        <v>5</v>
      </c>
      <c r="F696" s="1" t="s">
        <v>904</v>
      </c>
      <c r="G696" s="1">
        <v>2021</v>
      </c>
      <c r="H696" s="1">
        <v>8</v>
      </c>
    </row>
    <row r="697" spans="1:8" ht="16.5">
      <c r="A697" s="1" t="s">
        <v>905</v>
      </c>
      <c r="B697" s="1" t="s">
        <v>594</v>
      </c>
      <c r="C697" s="1" t="s">
        <v>3</v>
      </c>
      <c r="D697" s="1" t="s">
        <v>1966</v>
      </c>
      <c r="E697" s="1" t="s">
        <v>302</v>
      </c>
      <c r="F697" s="1" t="s">
        <v>906</v>
      </c>
      <c r="G697" s="1">
        <v>2021</v>
      </c>
      <c r="H697" s="1">
        <v>8</v>
      </c>
    </row>
    <row r="698" spans="1:8" ht="16.5">
      <c r="A698" s="1" t="s">
        <v>907</v>
      </c>
      <c r="B698" s="1" t="s">
        <v>594</v>
      </c>
      <c r="C698" s="1" t="s">
        <v>3</v>
      </c>
      <c r="D698" s="1" t="s">
        <v>1966</v>
      </c>
      <c r="E698" s="1" t="s">
        <v>5</v>
      </c>
      <c r="F698" s="1" t="s">
        <v>908</v>
      </c>
      <c r="G698" s="1">
        <v>2021</v>
      </c>
      <c r="H698" s="1">
        <v>8</v>
      </c>
    </row>
    <row r="699" spans="1:8" ht="16.5">
      <c r="A699" s="1" t="s">
        <v>909</v>
      </c>
      <c r="B699" s="1" t="s">
        <v>594</v>
      </c>
      <c r="C699" s="1" t="s">
        <v>3</v>
      </c>
      <c r="D699" s="1" t="s">
        <v>1966</v>
      </c>
      <c r="E699" s="1" t="s">
        <v>5</v>
      </c>
      <c r="F699" s="1" t="s">
        <v>910</v>
      </c>
      <c r="G699" s="1">
        <v>2021</v>
      </c>
      <c r="H699" s="1">
        <v>8</v>
      </c>
    </row>
    <row r="700" spans="1:8" ht="16.5">
      <c r="A700" s="1" t="s">
        <v>358</v>
      </c>
      <c r="B700" s="1" t="s">
        <v>1922</v>
      </c>
      <c r="C700" s="1" t="s">
        <v>3</v>
      </c>
      <c r="D700" s="1" t="s">
        <v>1966</v>
      </c>
      <c r="E700" s="1" t="s">
        <v>5</v>
      </c>
      <c r="F700" s="4" t="s">
        <v>359</v>
      </c>
      <c r="G700" s="3">
        <v>2021</v>
      </c>
      <c r="H700" s="1">
        <v>6</v>
      </c>
    </row>
    <row r="701" spans="1:8" ht="31.5">
      <c r="A701" s="1" t="s">
        <v>1459</v>
      </c>
      <c r="B701" s="1" t="s">
        <v>151</v>
      </c>
      <c r="C701" s="1" t="s">
        <v>3</v>
      </c>
      <c r="D701" s="2" t="s">
        <v>1966</v>
      </c>
      <c r="E701" s="1" t="s">
        <v>5</v>
      </c>
      <c r="F701" s="1" t="s">
        <v>1957</v>
      </c>
      <c r="G701" s="3">
        <v>2021</v>
      </c>
      <c r="H701" s="1">
        <v>11</v>
      </c>
    </row>
    <row r="702" spans="1:8" ht="48">
      <c r="A702" s="1" t="s">
        <v>1803</v>
      </c>
      <c r="B702" s="1" t="s">
        <v>151</v>
      </c>
      <c r="C702" s="1" t="s">
        <v>1689</v>
      </c>
      <c r="D702" s="1" t="s">
        <v>1965</v>
      </c>
      <c r="E702" s="1" t="s">
        <v>1691</v>
      </c>
      <c r="F702" s="4" t="s">
        <v>152</v>
      </c>
      <c r="G702" s="3">
        <v>2021</v>
      </c>
      <c r="H702" s="1">
        <v>3</v>
      </c>
    </row>
    <row r="703" spans="1:8" ht="47.25">
      <c r="A703" s="1" t="s">
        <v>1777</v>
      </c>
      <c r="B703" s="1" t="s">
        <v>1778</v>
      </c>
      <c r="C703" s="1" t="s">
        <v>1689</v>
      </c>
      <c r="D703" s="1" t="s">
        <v>1733</v>
      </c>
      <c r="E703" s="1" t="s">
        <v>1691</v>
      </c>
      <c r="F703" s="4" t="s">
        <v>134</v>
      </c>
      <c r="G703" s="3">
        <v>2021</v>
      </c>
      <c r="H703" s="1">
        <v>1</v>
      </c>
    </row>
    <row r="704" spans="1:8" ht="63">
      <c r="A704" s="1" t="s">
        <v>182</v>
      </c>
      <c r="B704" s="1" t="s">
        <v>1778</v>
      </c>
      <c r="C704" s="1" t="s">
        <v>1689</v>
      </c>
      <c r="D704" s="1" t="s">
        <v>1840</v>
      </c>
      <c r="E704" s="1" t="s">
        <v>1691</v>
      </c>
      <c r="F704" s="4" t="s">
        <v>183</v>
      </c>
      <c r="G704" s="3">
        <v>2021</v>
      </c>
      <c r="H704" s="1">
        <v>4</v>
      </c>
    </row>
    <row r="705" spans="1:8" ht="47.25">
      <c r="A705" s="1" t="s">
        <v>167</v>
      </c>
      <c r="B705" s="1" t="s">
        <v>1778</v>
      </c>
      <c r="C705" s="1" t="s">
        <v>1689</v>
      </c>
      <c r="D705" s="1" t="s">
        <v>1708</v>
      </c>
      <c r="E705" s="1" t="s">
        <v>1691</v>
      </c>
      <c r="F705" s="4" t="s">
        <v>168</v>
      </c>
      <c r="G705" s="3">
        <v>2021</v>
      </c>
      <c r="H705" s="1">
        <v>3</v>
      </c>
    </row>
    <row r="706" spans="1:8" ht="63">
      <c r="A706" s="1" t="s">
        <v>169</v>
      </c>
      <c r="B706" s="1" t="s">
        <v>1778</v>
      </c>
      <c r="C706" s="1" t="s">
        <v>1689</v>
      </c>
      <c r="D706" s="1" t="s">
        <v>1708</v>
      </c>
      <c r="E706" s="1" t="s">
        <v>1691</v>
      </c>
      <c r="F706" s="4" t="s">
        <v>170</v>
      </c>
      <c r="G706" s="3">
        <v>2021</v>
      </c>
      <c r="H706" s="1">
        <v>3</v>
      </c>
    </row>
    <row r="707" spans="1:8" ht="63">
      <c r="A707" s="1" t="s">
        <v>171</v>
      </c>
      <c r="B707" s="1" t="s">
        <v>1778</v>
      </c>
      <c r="C707" s="1" t="s">
        <v>1689</v>
      </c>
      <c r="D707" s="1" t="s">
        <v>1708</v>
      </c>
      <c r="E707" s="1" t="s">
        <v>1691</v>
      </c>
      <c r="F707" s="4" t="s">
        <v>172</v>
      </c>
      <c r="G707" s="3">
        <v>2021</v>
      </c>
      <c r="H707" s="1">
        <v>3</v>
      </c>
    </row>
    <row r="708" spans="1:8" ht="16.5">
      <c r="A708" s="1" t="s">
        <v>703</v>
      </c>
      <c r="B708" s="1" t="s">
        <v>151</v>
      </c>
      <c r="C708" s="1" t="s">
        <v>3</v>
      </c>
      <c r="D708" s="1" t="s">
        <v>1968</v>
      </c>
      <c r="E708" s="1" t="s">
        <v>5</v>
      </c>
      <c r="F708" s="4" t="s">
        <v>704</v>
      </c>
      <c r="G708" s="3">
        <v>2021</v>
      </c>
      <c r="H708" s="1">
        <v>8</v>
      </c>
    </row>
    <row r="709" spans="1:8" ht="16.5">
      <c r="A709" s="1" t="s">
        <v>723</v>
      </c>
      <c r="B709" s="10" t="s">
        <v>151</v>
      </c>
      <c r="C709" s="1" t="s">
        <v>3</v>
      </c>
      <c r="D709" s="1" t="s">
        <v>1968</v>
      </c>
      <c r="E709" s="1" t="s">
        <v>5</v>
      </c>
      <c r="F709" s="4" t="s">
        <v>724</v>
      </c>
      <c r="G709" s="3">
        <v>2021</v>
      </c>
      <c r="H709" s="1">
        <v>9</v>
      </c>
    </row>
    <row r="710" spans="1:8" ht="63">
      <c r="A710" s="1" t="s">
        <v>1445</v>
      </c>
      <c r="B710" s="1" t="s">
        <v>151</v>
      </c>
      <c r="C710" s="1" t="s">
        <v>3</v>
      </c>
      <c r="D710" s="1" t="s">
        <v>1965</v>
      </c>
      <c r="E710" s="1" t="s">
        <v>5</v>
      </c>
      <c r="F710" s="4" t="s">
        <v>1446</v>
      </c>
      <c r="G710" s="3">
        <v>2021</v>
      </c>
      <c r="H710" s="1">
        <v>10</v>
      </c>
    </row>
    <row r="711" spans="1:8" ht="63">
      <c r="A711" s="1" t="s">
        <v>1447</v>
      </c>
      <c r="B711" s="1" t="s">
        <v>151</v>
      </c>
      <c r="C711" s="1" t="s">
        <v>3</v>
      </c>
      <c r="D711" s="1" t="s">
        <v>1965</v>
      </c>
      <c r="E711" s="1" t="s">
        <v>5</v>
      </c>
      <c r="F711" s="4" t="s">
        <v>1448</v>
      </c>
      <c r="G711" s="3">
        <v>2021</v>
      </c>
      <c r="H711" s="1">
        <v>10</v>
      </c>
    </row>
    <row r="712" spans="1:8" ht="16.5">
      <c r="A712" s="1" t="s">
        <v>1234</v>
      </c>
      <c r="B712" s="1" t="s">
        <v>151</v>
      </c>
      <c r="C712" s="1" t="s">
        <v>3</v>
      </c>
      <c r="D712" s="1" t="s">
        <v>1966</v>
      </c>
      <c r="E712" s="1" t="s">
        <v>5</v>
      </c>
      <c r="F712" s="1" t="s">
        <v>1235</v>
      </c>
      <c r="G712" s="1">
        <v>2021</v>
      </c>
      <c r="H712" s="1">
        <v>11</v>
      </c>
    </row>
    <row r="713" spans="1:8" ht="16.5">
      <c r="A713" s="1" t="s">
        <v>1236</v>
      </c>
      <c r="B713" s="1" t="s">
        <v>151</v>
      </c>
      <c r="C713" s="1" t="s">
        <v>3</v>
      </c>
      <c r="D713" s="1" t="s">
        <v>1966</v>
      </c>
      <c r="E713" s="1" t="s">
        <v>5</v>
      </c>
      <c r="F713" s="1" t="s">
        <v>1237</v>
      </c>
      <c r="G713" s="1">
        <v>2021</v>
      </c>
      <c r="H713" s="1">
        <v>11</v>
      </c>
    </row>
    <row r="714" spans="1:8" ht="31.5">
      <c r="A714" s="1" t="s">
        <v>1271</v>
      </c>
      <c r="B714" s="1" t="s">
        <v>151</v>
      </c>
      <c r="C714" s="1" t="s">
        <v>3</v>
      </c>
      <c r="D714" s="1" t="s">
        <v>363</v>
      </c>
      <c r="E714" s="1" t="s">
        <v>5</v>
      </c>
      <c r="F714" s="1" t="s">
        <v>1272</v>
      </c>
      <c r="G714" s="1">
        <v>2021</v>
      </c>
      <c r="H714" s="1">
        <v>11</v>
      </c>
    </row>
    <row r="715" spans="1:8" ht="31.5">
      <c r="A715" s="1" t="s">
        <v>1573</v>
      </c>
      <c r="B715" s="1" t="s">
        <v>151</v>
      </c>
      <c r="C715" s="1" t="s">
        <v>3</v>
      </c>
      <c r="D715" s="1" t="s">
        <v>1968</v>
      </c>
      <c r="E715" s="1" t="s">
        <v>5</v>
      </c>
      <c r="F715" s="4" t="s">
        <v>1574</v>
      </c>
      <c r="G715" s="3">
        <v>2021</v>
      </c>
      <c r="H715" s="1">
        <v>12</v>
      </c>
    </row>
    <row r="716" spans="1:8" ht="63">
      <c r="A716" s="1" t="s">
        <v>1575</v>
      </c>
      <c r="B716" s="1" t="s">
        <v>151</v>
      </c>
      <c r="C716" s="1" t="s">
        <v>3</v>
      </c>
      <c r="D716" s="1" t="s">
        <v>1968</v>
      </c>
      <c r="E716" s="1" t="s">
        <v>5</v>
      </c>
      <c r="F716" s="4" t="s">
        <v>1576</v>
      </c>
      <c r="G716" s="3">
        <v>2021</v>
      </c>
      <c r="H716" s="1">
        <v>12</v>
      </c>
    </row>
    <row r="717" spans="1:8" ht="31.5">
      <c r="A717" s="1" t="s">
        <v>1579</v>
      </c>
      <c r="B717" s="1" t="s">
        <v>151</v>
      </c>
      <c r="C717" s="1" t="s">
        <v>3</v>
      </c>
      <c r="D717" s="1" t="s">
        <v>4</v>
      </c>
      <c r="E717" s="1" t="s">
        <v>5</v>
      </c>
      <c r="F717" s="4" t="s">
        <v>1580</v>
      </c>
      <c r="G717" s="3">
        <v>2021</v>
      </c>
      <c r="H717" s="1">
        <v>12</v>
      </c>
    </row>
    <row r="718" spans="1:8" ht="16.5">
      <c r="A718" s="1" t="s">
        <v>1238</v>
      </c>
      <c r="B718" s="1" t="s">
        <v>1239</v>
      </c>
      <c r="C718" s="1" t="s">
        <v>3</v>
      </c>
      <c r="D718" s="1" t="s">
        <v>1969</v>
      </c>
      <c r="E718" s="1" t="s">
        <v>5</v>
      </c>
      <c r="F718" s="1" t="s">
        <v>1240</v>
      </c>
      <c r="G718" s="1">
        <v>2021</v>
      </c>
      <c r="H718" s="1">
        <v>10</v>
      </c>
    </row>
    <row r="719" spans="1:8" ht="16.5">
      <c r="A719" s="1" t="s">
        <v>1241</v>
      </c>
      <c r="B719" s="1" t="s">
        <v>1239</v>
      </c>
      <c r="C719" s="1" t="s">
        <v>3</v>
      </c>
      <c r="D719" s="1" t="s">
        <v>1969</v>
      </c>
      <c r="E719" s="1" t="s">
        <v>5</v>
      </c>
      <c r="F719" s="1" t="s">
        <v>1242</v>
      </c>
      <c r="G719" s="1">
        <v>2021</v>
      </c>
      <c r="H719" s="1">
        <v>10</v>
      </c>
    </row>
    <row r="720" spans="1:8" ht="16.5">
      <c r="A720" s="1" t="s">
        <v>657</v>
      </c>
      <c r="B720" s="1" t="s">
        <v>658</v>
      </c>
      <c r="C720" s="1" t="s">
        <v>3</v>
      </c>
      <c r="D720" s="1" t="s">
        <v>1966</v>
      </c>
      <c r="E720" s="1" t="s">
        <v>5</v>
      </c>
      <c r="F720" s="4" t="s">
        <v>659</v>
      </c>
      <c r="G720" s="3">
        <v>2021</v>
      </c>
      <c r="H720" s="1">
        <v>7</v>
      </c>
    </row>
    <row r="721" spans="1:8" ht="31.5">
      <c r="A721" s="1" t="s">
        <v>306</v>
      </c>
      <c r="B721" s="1" t="s">
        <v>1904</v>
      </c>
      <c r="C721" s="1" t="s">
        <v>3</v>
      </c>
      <c r="D721" s="1" t="s">
        <v>1966</v>
      </c>
      <c r="E721" s="1" t="s">
        <v>5</v>
      </c>
      <c r="F721" s="4" t="s">
        <v>307</v>
      </c>
      <c r="G721" s="3">
        <v>2021</v>
      </c>
      <c r="H721" s="1">
        <v>6</v>
      </c>
    </row>
    <row r="722" spans="1:8" ht="16.5">
      <c r="A722" s="1" t="s">
        <v>927</v>
      </c>
      <c r="B722" s="1" t="s">
        <v>421</v>
      </c>
      <c r="C722" s="1" t="s">
        <v>1694</v>
      </c>
      <c r="D722" s="1" t="s">
        <v>1966</v>
      </c>
      <c r="E722" s="1" t="s">
        <v>5</v>
      </c>
      <c r="F722" s="1" t="s">
        <v>1957</v>
      </c>
      <c r="G722" s="1">
        <v>2021</v>
      </c>
      <c r="H722" s="1">
        <v>6</v>
      </c>
    </row>
    <row r="723" spans="1:8" ht="16.5">
      <c r="A723" s="7" t="s">
        <v>1759</v>
      </c>
      <c r="B723" s="1" t="s">
        <v>1760</v>
      </c>
      <c r="C723" s="1" t="s">
        <v>1694</v>
      </c>
      <c r="D723" s="1" t="s">
        <v>1966</v>
      </c>
      <c r="E723" s="1" t="s">
        <v>1761</v>
      </c>
      <c r="F723" s="4" t="s">
        <v>124</v>
      </c>
      <c r="G723" s="3">
        <v>2021</v>
      </c>
      <c r="H723" s="1">
        <v>2</v>
      </c>
    </row>
    <row r="724" spans="1:8" ht="47.25">
      <c r="A724" s="1" t="s">
        <v>420</v>
      </c>
      <c r="B724" s="1" t="s">
        <v>421</v>
      </c>
      <c r="C724" s="1" t="s">
        <v>1694</v>
      </c>
      <c r="D724" s="1" t="s">
        <v>1966</v>
      </c>
      <c r="E724" s="1" t="s">
        <v>5</v>
      </c>
      <c r="F724" s="4" t="s">
        <v>422</v>
      </c>
      <c r="G724" s="3">
        <v>2021</v>
      </c>
      <c r="H724" s="1">
        <v>4</v>
      </c>
    </row>
    <row r="725" spans="1:8" ht="16.5">
      <c r="A725" s="1" t="s">
        <v>423</v>
      </c>
      <c r="B725" s="1" t="s">
        <v>421</v>
      </c>
      <c r="C725" s="1" t="s">
        <v>1694</v>
      </c>
      <c r="D725" s="1" t="s">
        <v>1966</v>
      </c>
      <c r="E725" s="1" t="s">
        <v>5</v>
      </c>
      <c r="F725" s="4" t="s">
        <v>424</v>
      </c>
      <c r="G725" s="3">
        <v>2021</v>
      </c>
      <c r="H725" s="1">
        <v>6</v>
      </c>
    </row>
    <row r="726" spans="1:8" ht="16.5">
      <c r="A726" s="1" t="s">
        <v>431</v>
      </c>
      <c r="B726" s="1" t="s">
        <v>421</v>
      </c>
      <c r="C726" s="1" t="s">
        <v>1694</v>
      </c>
      <c r="D726" s="1" t="s">
        <v>1966</v>
      </c>
      <c r="E726" s="1" t="s">
        <v>5</v>
      </c>
      <c r="F726" s="4" t="s">
        <v>432</v>
      </c>
      <c r="G726" s="3">
        <v>2021</v>
      </c>
      <c r="H726" s="1">
        <v>6</v>
      </c>
    </row>
    <row r="727" spans="1:8" ht="16.5">
      <c r="A727" s="1" t="s">
        <v>433</v>
      </c>
      <c r="B727" s="1" t="s">
        <v>421</v>
      </c>
      <c r="C727" s="1" t="s">
        <v>1694</v>
      </c>
      <c r="D727" s="1" t="s">
        <v>1966</v>
      </c>
      <c r="E727" s="1" t="s">
        <v>5</v>
      </c>
      <c r="F727" s="4" t="s">
        <v>434</v>
      </c>
      <c r="G727" s="3">
        <v>2021</v>
      </c>
      <c r="H727" s="1">
        <v>7</v>
      </c>
    </row>
    <row r="728" spans="1:8" ht="47.25">
      <c r="A728" s="1" t="s">
        <v>918</v>
      </c>
      <c r="B728" s="1" t="s">
        <v>421</v>
      </c>
      <c r="C728" s="1" t="s">
        <v>1694</v>
      </c>
      <c r="D728" s="1" t="s">
        <v>1966</v>
      </c>
      <c r="E728" s="1" t="s">
        <v>5</v>
      </c>
      <c r="F728" s="1" t="s">
        <v>919</v>
      </c>
      <c r="G728" s="1">
        <v>2021</v>
      </c>
      <c r="H728" s="1">
        <v>8</v>
      </c>
    </row>
    <row r="729" spans="1:8" ht="16.5">
      <c r="A729" s="1" t="s">
        <v>1254</v>
      </c>
      <c r="B729" s="1" t="s">
        <v>421</v>
      </c>
      <c r="C729" s="1" t="s">
        <v>1694</v>
      </c>
      <c r="D729" s="1" t="s">
        <v>1966</v>
      </c>
      <c r="E729" s="1" t="s">
        <v>5</v>
      </c>
      <c r="F729" s="1" t="s">
        <v>1255</v>
      </c>
      <c r="G729" s="1">
        <v>2021</v>
      </c>
      <c r="H729" s="1">
        <v>9</v>
      </c>
    </row>
    <row r="730" spans="1:8" ht="16.5">
      <c r="A730" s="1" t="s">
        <v>923</v>
      </c>
      <c r="B730" s="1" t="s">
        <v>421</v>
      </c>
      <c r="C730" s="1" t="s">
        <v>1694</v>
      </c>
      <c r="D730" s="1" t="s">
        <v>1966</v>
      </c>
      <c r="E730" s="1" t="s">
        <v>302</v>
      </c>
      <c r="F730" s="1" t="s">
        <v>924</v>
      </c>
      <c r="G730" s="1">
        <v>2021</v>
      </c>
      <c r="H730" s="1">
        <v>9</v>
      </c>
    </row>
    <row r="731" spans="1:8" ht="16.5">
      <c r="A731" s="1" t="s">
        <v>925</v>
      </c>
      <c r="B731" s="1" t="s">
        <v>421</v>
      </c>
      <c r="C731" s="1" t="s">
        <v>1694</v>
      </c>
      <c r="D731" s="1" t="s">
        <v>1966</v>
      </c>
      <c r="E731" s="1" t="s">
        <v>5</v>
      </c>
      <c r="F731" s="1" t="s">
        <v>926</v>
      </c>
      <c r="G731" s="1">
        <v>2021</v>
      </c>
      <c r="H731" s="1">
        <v>9</v>
      </c>
    </row>
    <row r="732" spans="1:8" ht="16.5">
      <c r="A732" s="1" t="s">
        <v>1258</v>
      </c>
      <c r="B732" s="1" t="s">
        <v>421</v>
      </c>
      <c r="C732" s="1" t="s">
        <v>1694</v>
      </c>
      <c r="D732" s="1" t="s">
        <v>1966</v>
      </c>
      <c r="E732" s="1" t="s">
        <v>5</v>
      </c>
      <c r="F732" s="1" t="s">
        <v>1259</v>
      </c>
      <c r="G732" s="1">
        <v>2021</v>
      </c>
      <c r="H732" s="1">
        <v>11</v>
      </c>
    </row>
    <row r="733" spans="1:8" ht="16.5">
      <c r="A733" s="1" t="s">
        <v>1260</v>
      </c>
      <c r="B733" s="1" t="s">
        <v>421</v>
      </c>
      <c r="C733" s="1" t="s">
        <v>1694</v>
      </c>
      <c r="D733" s="1" t="s">
        <v>1966</v>
      </c>
      <c r="E733" s="1" t="s">
        <v>5</v>
      </c>
      <c r="F733" s="1" t="s">
        <v>1261</v>
      </c>
      <c r="G733" s="1">
        <v>2021</v>
      </c>
      <c r="H733" s="1">
        <v>11</v>
      </c>
    </row>
    <row r="734" spans="1:8" ht="47.25">
      <c r="A734" s="1" t="s">
        <v>1262</v>
      </c>
      <c r="B734" s="1" t="s">
        <v>421</v>
      </c>
      <c r="C734" s="1" t="s">
        <v>1694</v>
      </c>
      <c r="D734" s="1" t="s">
        <v>1966</v>
      </c>
      <c r="E734" s="1" t="s">
        <v>5</v>
      </c>
      <c r="F734" s="1" t="s">
        <v>1263</v>
      </c>
      <c r="G734" s="1">
        <v>2021</v>
      </c>
      <c r="H734" s="1">
        <v>10</v>
      </c>
    </row>
    <row r="735" spans="1:8" ht="16.5">
      <c r="A735" s="1" t="s">
        <v>1615</v>
      </c>
      <c r="B735" s="1" t="s">
        <v>421</v>
      </c>
      <c r="C735" s="1" t="s">
        <v>1385</v>
      </c>
      <c r="D735" s="1" t="s">
        <v>1966</v>
      </c>
      <c r="E735" s="1" t="s">
        <v>5</v>
      </c>
      <c r="F735" s="4" t="s">
        <v>1616</v>
      </c>
      <c r="G735" s="3">
        <v>2021</v>
      </c>
      <c r="H735" s="1">
        <v>12</v>
      </c>
    </row>
    <row r="736" spans="1:8" ht="16.5">
      <c r="A736" s="1" t="s">
        <v>1436</v>
      </c>
      <c r="B736" s="1" t="s">
        <v>421</v>
      </c>
      <c r="C736" s="2" t="s">
        <v>1948</v>
      </c>
      <c r="D736" s="1" t="s">
        <v>1966</v>
      </c>
      <c r="E736" s="1" t="s">
        <v>5</v>
      </c>
      <c r="F736" s="4" t="s">
        <v>1437</v>
      </c>
      <c r="G736" s="3">
        <v>2021</v>
      </c>
      <c r="H736" s="1">
        <v>12</v>
      </c>
    </row>
    <row r="737" spans="1:8" ht="16.5">
      <c r="A737" s="1" t="s">
        <v>1214</v>
      </c>
      <c r="B737" s="1" t="s">
        <v>1215</v>
      </c>
      <c r="C737" s="1" t="s">
        <v>3</v>
      </c>
      <c r="D737" s="1" t="s">
        <v>1966</v>
      </c>
      <c r="E737" s="1" t="s">
        <v>5</v>
      </c>
      <c r="F737" s="1" t="s">
        <v>1216</v>
      </c>
      <c r="G737" s="1">
        <v>2021</v>
      </c>
      <c r="H737" s="1">
        <v>11</v>
      </c>
    </row>
    <row r="738" spans="1:8" ht="16.5">
      <c r="A738" s="1" t="s">
        <v>229</v>
      </c>
      <c r="B738" s="2" t="s">
        <v>1954</v>
      </c>
      <c r="C738" s="1" t="s">
        <v>3</v>
      </c>
      <c r="D738" s="1" t="s">
        <v>1966</v>
      </c>
      <c r="E738" s="1" t="s">
        <v>1892</v>
      </c>
      <c r="F738" s="4" t="s">
        <v>230</v>
      </c>
      <c r="G738" s="3">
        <v>2021</v>
      </c>
      <c r="H738" s="1">
        <v>3</v>
      </c>
    </row>
    <row r="739" spans="1:8" ht="47.25">
      <c r="A739" s="1" t="s">
        <v>1620</v>
      </c>
      <c r="B739" s="1" t="s">
        <v>1621</v>
      </c>
      <c r="C739" s="1" t="s">
        <v>1385</v>
      </c>
      <c r="D739" s="1" t="s">
        <v>1965</v>
      </c>
      <c r="E739" s="1" t="s">
        <v>5</v>
      </c>
      <c r="F739" s="4" t="s">
        <v>1622</v>
      </c>
      <c r="G739" s="3">
        <v>2021</v>
      </c>
      <c r="H739" s="1">
        <v>12</v>
      </c>
    </row>
    <row r="740" spans="1:8" ht="47.25">
      <c r="A740" s="1" t="s">
        <v>1623</v>
      </c>
      <c r="B740" s="1" t="s">
        <v>1621</v>
      </c>
      <c r="C740" s="2" t="s">
        <v>1385</v>
      </c>
      <c r="D740" s="2" t="s">
        <v>1968</v>
      </c>
      <c r="E740" s="1" t="s">
        <v>5</v>
      </c>
      <c r="F740" s="4" t="s">
        <v>1624</v>
      </c>
      <c r="G740" s="3">
        <v>2021</v>
      </c>
      <c r="H740" s="1" t="s">
        <v>1625</v>
      </c>
    </row>
    <row r="741" spans="1:8" ht="63">
      <c r="A741" s="1" t="s">
        <v>1794</v>
      </c>
      <c r="B741" s="1" t="s">
        <v>1795</v>
      </c>
      <c r="C741" s="1" t="s">
        <v>1694</v>
      </c>
      <c r="D741" s="1" t="s">
        <v>1708</v>
      </c>
      <c r="E741" s="10" t="s">
        <v>1960</v>
      </c>
      <c r="F741" s="4" t="s">
        <v>145</v>
      </c>
      <c r="G741" s="3">
        <v>2021</v>
      </c>
      <c r="H741" s="1">
        <v>3</v>
      </c>
    </row>
    <row r="742" spans="1:8" ht="47.25">
      <c r="A742" s="1" t="s">
        <v>1796</v>
      </c>
      <c r="B742" s="1" t="s">
        <v>1795</v>
      </c>
      <c r="C742" s="1" t="s">
        <v>1694</v>
      </c>
      <c r="D742" s="1" t="s">
        <v>1708</v>
      </c>
      <c r="E742" s="10" t="s">
        <v>1959</v>
      </c>
      <c r="F742" s="4" t="s">
        <v>146</v>
      </c>
      <c r="G742" s="3">
        <v>2021</v>
      </c>
      <c r="H742" s="1">
        <v>3</v>
      </c>
    </row>
    <row r="743" spans="1:8" ht="47.25">
      <c r="A743" s="1" t="s">
        <v>1797</v>
      </c>
      <c r="B743" s="1" t="s">
        <v>1795</v>
      </c>
      <c r="C743" s="1" t="s">
        <v>1694</v>
      </c>
      <c r="D743" s="1" t="s">
        <v>1708</v>
      </c>
      <c r="E743" s="10" t="s">
        <v>1959</v>
      </c>
      <c r="F743" s="4" t="s">
        <v>147</v>
      </c>
      <c r="G743" s="3">
        <v>2021</v>
      </c>
      <c r="H743" s="1">
        <v>3</v>
      </c>
    </row>
    <row r="744" spans="1:8" ht="63">
      <c r="A744" s="1" t="s">
        <v>1798</v>
      </c>
      <c r="B744" s="1" t="s">
        <v>1795</v>
      </c>
      <c r="C744" s="1" t="s">
        <v>1694</v>
      </c>
      <c r="D744" s="1" t="s">
        <v>1708</v>
      </c>
      <c r="E744" s="10" t="s">
        <v>1959</v>
      </c>
      <c r="F744" s="4" t="s">
        <v>148</v>
      </c>
      <c r="G744" s="3">
        <v>2021</v>
      </c>
      <c r="H744" s="1">
        <v>3</v>
      </c>
    </row>
    <row r="745" spans="1:8" ht="94.5">
      <c r="A745" s="1" t="s">
        <v>248</v>
      </c>
      <c r="B745" s="1" t="s">
        <v>1897</v>
      </c>
      <c r="C745" s="1" t="s">
        <v>1694</v>
      </c>
      <c r="D745" s="1" t="s">
        <v>1964</v>
      </c>
      <c r="E745" s="1" t="s">
        <v>5</v>
      </c>
      <c r="F745" s="4" t="s">
        <v>249</v>
      </c>
      <c r="G745" s="3">
        <v>2021</v>
      </c>
      <c r="H745" s="1">
        <v>5</v>
      </c>
    </row>
    <row r="746" spans="1:8" ht="16.5">
      <c r="A746" s="1" t="s">
        <v>250</v>
      </c>
      <c r="B746" s="1" t="s">
        <v>1897</v>
      </c>
      <c r="C746" s="1" t="s">
        <v>1694</v>
      </c>
      <c r="D746" s="1" t="s">
        <v>1966</v>
      </c>
      <c r="E746" s="1" t="s">
        <v>5</v>
      </c>
      <c r="F746" s="4" t="s">
        <v>251</v>
      </c>
      <c r="G746" s="3">
        <v>2021</v>
      </c>
      <c r="H746" s="1">
        <v>5</v>
      </c>
    </row>
    <row r="747" spans="1:8" ht="16.5">
      <c r="A747" s="1" t="s">
        <v>1867</v>
      </c>
      <c r="B747" s="1" t="s">
        <v>1795</v>
      </c>
      <c r="C747" s="1" t="s">
        <v>1694</v>
      </c>
      <c r="D747" s="1" t="s">
        <v>1965</v>
      </c>
      <c r="E747" s="10" t="s">
        <v>1959</v>
      </c>
      <c r="F747" s="4" t="s">
        <v>207</v>
      </c>
      <c r="G747" s="3">
        <v>2021</v>
      </c>
      <c r="H747" s="1">
        <v>5</v>
      </c>
    </row>
    <row r="748" spans="1:8" ht="48">
      <c r="A748" s="1" t="s">
        <v>1868</v>
      </c>
      <c r="B748" s="1" t="s">
        <v>1795</v>
      </c>
      <c r="C748" s="1" t="s">
        <v>1694</v>
      </c>
      <c r="D748" s="1" t="s">
        <v>1965</v>
      </c>
      <c r="E748" s="10" t="s">
        <v>1959</v>
      </c>
      <c r="F748" s="4" t="s">
        <v>208</v>
      </c>
      <c r="G748" s="3">
        <v>2021</v>
      </c>
      <c r="H748" s="1">
        <v>5</v>
      </c>
    </row>
    <row r="749" spans="1:8" ht="16.5">
      <c r="A749" s="1" t="s">
        <v>559</v>
      </c>
      <c r="B749" s="1" t="s">
        <v>560</v>
      </c>
      <c r="C749" s="1" t="s">
        <v>1694</v>
      </c>
      <c r="D749" s="1" t="s">
        <v>1968</v>
      </c>
      <c r="E749" s="1" t="s">
        <v>5</v>
      </c>
      <c r="F749" s="4" t="s">
        <v>561</v>
      </c>
      <c r="G749" s="4">
        <v>2021</v>
      </c>
      <c r="H749" s="4">
        <v>6</v>
      </c>
    </row>
    <row r="750" spans="1:8" ht="16.5">
      <c r="A750" s="1" t="s">
        <v>559</v>
      </c>
      <c r="B750" s="1" t="s">
        <v>560</v>
      </c>
      <c r="C750" s="1" t="s">
        <v>1694</v>
      </c>
      <c r="D750" s="1" t="s">
        <v>1968</v>
      </c>
      <c r="E750" s="1" t="s">
        <v>354</v>
      </c>
      <c r="F750" s="4" t="s">
        <v>562</v>
      </c>
      <c r="G750" s="4">
        <v>2021</v>
      </c>
      <c r="H750" s="4">
        <v>6</v>
      </c>
    </row>
    <row r="751" spans="1:8" ht="16.5">
      <c r="A751" s="1" t="s">
        <v>570</v>
      </c>
      <c r="B751" s="1" t="s">
        <v>560</v>
      </c>
      <c r="C751" s="1" t="s">
        <v>1694</v>
      </c>
      <c r="D751" s="1" t="s">
        <v>1965</v>
      </c>
      <c r="E751" s="1" t="s">
        <v>5</v>
      </c>
      <c r="F751" s="4" t="s">
        <v>571</v>
      </c>
      <c r="G751" s="4">
        <v>2021</v>
      </c>
      <c r="H751" s="4">
        <v>8</v>
      </c>
    </row>
    <row r="752" spans="1:8" ht="47.25">
      <c r="A752" s="1" t="s">
        <v>572</v>
      </c>
      <c r="B752" s="1" t="s">
        <v>560</v>
      </c>
      <c r="C752" s="1" t="s">
        <v>1694</v>
      </c>
      <c r="D752" s="1" t="s">
        <v>1965</v>
      </c>
      <c r="E752" s="1" t="s">
        <v>354</v>
      </c>
      <c r="F752" s="4" t="s">
        <v>573</v>
      </c>
      <c r="G752" s="4">
        <v>2021</v>
      </c>
      <c r="H752" s="4">
        <v>7</v>
      </c>
    </row>
    <row r="753" spans="1:8" ht="47.25">
      <c r="A753" s="1" t="s">
        <v>574</v>
      </c>
      <c r="B753" s="10" t="s">
        <v>560</v>
      </c>
      <c r="C753" s="1" t="s">
        <v>1694</v>
      </c>
      <c r="D753" s="1" t="s">
        <v>1968</v>
      </c>
      <c r="E753" s="1" t="s">
        <v>354</v>
      </c>
      <c r="F753" s="4" t="s">
        <v>575</v>
      </c>
      <c r="G753" s="4">
        <v>2021</v>
      </c>
      <c r="H753" s="4">
        <v>7</v>
      </c>
    </row>
    <row r="754" spans="1:8" ht="31.5">
      <c r="A754" s="1" t="s">
        <v>576</v>
      </c>
      <c r="B754" s="1" t="s">
        <v>560</v>
      </c>
      <c r="C754" s="1" t="s">
        <v>1694</v>
      </c>
      <c r="D754" s="1" t="s">
        <v>1968</v>
      </c>
      <c r="E754" s="1" t="s">
        <v>354</v>
      </c>
      <c r="F754" s="4" t="s">
        <v>577</v>
      </c>
      <c r="G754" s="4">
        <v>2021</v>
      </c>
      <c r="H754" s="4">
        <v>7</v>
      </c>
    </row>
    <row r="755" spans="1:8" ht="47.25">
      <c r="A755" s="1" t="s">
        <v>578</v>
      </c>
      <c r="B755" s="10" t="s">
        <v>560</v>
      </c>
      <c r="C755" s="1" t="s">
        <v>1694</v>
      </c>
      <c r="D755" s="1" t="s">
        <v>1968</v>
      </c>
      <c r="E755" s="1" t="s">
        <v>354</v>
      </c>
      <c r="F755" s="4" t="s">
        <v>579</v>
      </c>
      <c r="G755" s="4">
        <v>2021</v>
      </c>
      <c r="H755" s="4">
        <v>7</v>
      </c>
    </row>
    <row r="756" spans="1:8" ht="16.5">
      <c r="A756" s="1" t="s">
        <v>1057</v>
      </c>
      <c r="B756" s="1" t="s">
        <v>560</v>
      </c>
      <c r="C756" s="1" t="s">
        <v>1694</v>
      </c>
      <c r="D756" s="1" t="s">
        <v>1966</v>
      </c>
      <c r="E756" s="1" t="s">
        <v>5</v>
      </c>
      <c r="F756" s="1" t="s">
        <v>1058</v>
      </c>
      <c r="G756" s="1">
        <v>2021</v>
      </c>
      <c r="H756" s="1">
        <v>7</v>
      </c>
    </row>
    <row r="757" spans="1:8" ht="31.5">
      <c r="A757" s="1" t="s">
        <v>580</v>
      </c>
      <c r="B757" s="1" t="s">
        <v>560</v>
      </c>
      <c r="C757" s="1" t="s">
        <v>1694</v>
      </c>
      <c r="D757" s="1" t="s">
        <v>1968</v>
      </c>
      <c r="E757" s="1" t="s">
        <v>354</v>
      </c>
      <c r="F757" s="4" t="s">
        <v>581</v>
      </c>
      <c r="G757" s="4">
        <v>2021</v>
      </c>
      <c r="H757" s="4">
        <v>7</v>
      </c>
    </row>
    <row r="758" spans="1:8" ht="31.5">
      <c r="A758" s="1" t="s">
        <v>582</v>
      </c>
      <c r="B758" s="1" t="s">
        <v>560</v>
      </c>
      <c r="C758" s="1" t="s">
        <v>1694</v>
      </c>
      <c r="D758" s="1" t="s">
        <v>1968</v>
      </c>
      <c r="E758" s="1" t="s">
        <v>354</v>
      </c>
      <c r="F758" s="4" t="s">
        <v>583</v>
      </c>
      <c r="G758" s="4">
        <v>2021</v>
      </c>
      <c r="H758" s="4">
        <v>7</v>
      </c>
    </row>
    <row r="759" spans="1:8" ht="47.25">
      <c r="A759" s="1" t="s">
        <v>584</v>
      </c>
      <c r="B759" s="1" t="s">
        <v>560</v>
      </c>
      <c r="C759" s="1" t="s">
        <v>1694</v>
      </c>
      <c r="D759" s="1" t="s">
        <v>1968</v>
      </c>
      <c r="E759" s="1" t="s">
        <v>354</v>
      </c>
      <c r="F759" s="4" t="s">
        <v>585</v>
      </c>
      <c r="G759" s="4">
        <v>2021</v>
      </c>
      <c r="H759" s="4">
        <v>7</v>
      </c>
    </row>
    <row r="760" spans="1:8" ht="31.5">
      <c r="A760" s="1" t="s">
        <v>586</v>
      </c>
      <c r="B760" s="1" t="s">
        <v>560</v>
      </c>
      <c r="C760" s="1" t="s">
        <v>1694</v>
      </c>
      <c r="D760" s="1" t="s">
        <v>1968</v>
      </c>
      <c r="E760" s="1" t="s">
        <v>354</v>
      </c>
      <c r="F760" s="4" t="s">
        <v>587</v>
      </c>
      <c r="G760" s="3">
        <v>2021</v>
      </c>
      <c r="H760" s="1">
        <v>7</v>
      </c>
    </row>
    <row r="761" spans="1:8" ht="31.5">
      <c r="A761" s="1" t="s">
        <v>588</v>
      </c>
      <c r="B761" s="1" t="s">
        <v>560</v>
      </c>
      <c r="C761" s="1" t="s">
        <v>1694</v>
      </c>
      <c r="D761" s="1" t="s">
        <v>1968</v>
      </c>
      <c r="E761" s="1" t="s">
        <v>354</v>
      </c>
      <c r="F761" s="4" t="s">
        <v>589</v>
      </c>
      <c r="G761" s="3">
        <v>2021</v>
      </c>
      <c r="H761" s="1">
        <v>7</v>
      </c>
    </row>
    <row r="762" spans="1:8" ht="94.5">
      <c r="A762" s="1" t="s">
        <v>590</v>
      </c>
      <c r="B762" s="1" t="s">
        <v>560</v>
      </c>
      <c r="C762" s="1" t="s">
        <v>1694</v>
      </c>
      <c r="D762" s="1" t="s">
        <v>1964</v>
      </c>
      <c r="E762" s="1" t="s">
        <v>5</v>
      </c>
      <c r="F762" s="4" t="s">
        <v>591</v>
      </c>
      <c r="G762" s="3">
        <v>2021</v>
      </c>
      <c r="H762" s="1">
        <v>7</v>
      </c>
    </row>
    <row r="763" spans="1:8" ht="94.5">
      <c r="A763" s="1" t="s">
        <v>590</v>
      </c>
      <c r="B763" s="1" t="s">
        <v>560</v>
      </c>
      <c r="C763" s="1" t="s">
        <v>1694</v>
      </c>
      <c r="D763" s="1" t="s">
        <v>1964</v>
      </c>
      <c r="E763" s="1" t="s">
        <v>354</v>
      </c>
      <c r="F763" s="4" t="s">
        <v>592</v>
      </c>
      <c r="G763" s="3">
        <v>2021</v>
      </c>
      <c r="H763" s="1">
        <v>7</v>
      </c>
    </row>
    <row r="764" spans="1:8" ht="31.5">
      <c r="A764" s="1" t="s">
        <v>1420</v>
      </c>
      <c r="B764" s="1" t="s">
        <v>560</v>
      </c>
      <c r="C764" s="2" t="s">
        <v>1946</v>
      </c>
      <c r="D764" s="1" t="s">
        <v>1968</v>
      </c>
      <c r="E764" s="1" t="s">
        <v>354</v>
      </c>
      <c r="F764" s="4" t="s">
        <v>1421</v>
      </c>
      <c r="G764" s="3">
        <v>2021</v>
      </c>
      <c r="H764" s="1">
        <v>11</v>
      </c>
    </row>
    <row r="765" spans="1:8" ht="16.5">
      <c r="A765" s="1" t="s">
        <v>1427</v>
      </c>
      <c r="B765" s="1" t="s">
        <v>1428</v>
      </c>
      <c r="C765" s="1" t="s">
        <v>3</v>
      </c>
      <c r="D765" s="1" t="s">
        <v>1966</v>
      </c>
      <c r="E765" s="1" t="s">
        <v>5</v>
      </c>
      <c r="F765" s="4" t="s">
        <v>1429</v>
      </c>
      <c r="G765" s="3">
        <v>2021</v>
      </c>
      <c r="H765" s="1">
        <v>12</v>
      </c>
    </row>
    <row r="766" spans="1:8" ht="16.5">
      <c r="A766" s="1" t="s">
        <v>1430</v>
      </c>
      <c r="B766" s="1" t="s">
        <v>1428</v>
      </c>
      <c r="C766" s="1" t="s">
        <v>3</v>
      </c>
      <c r="D766" s="1" t="s">
        <v>1966</v>
      </c>
      <c r="E766" s="1" t="s">
        <v>5</v>
      </c>
      <c r="F766" s="4" t="s">
        <v>1431</v>
      </c>
      <c r="G766" s="3">
        <v>2021</v>
      </c>
      <c r="H766" s="1">
        <v>12</v>
      </c>
    </row>
    <row r="767" spans="1:8" ht="16.5">
      <c r="A767" s="1" t="s">
        <v>1697</v>
      </c>
      <c r="B767" s="1" t="s">
        <v>1698</v>
      </c>
      <c r="C767" s="1" t="s">
        <v>1689</v>
      </c>
      <c r="D767" s="1" t="s">
        <v>1966</v>
      </c>
      <c r="E767" s="1" t="s">
        <v>1691</v>
      </c>
      <c r="F767" s="4" t="s">
        <v>44</v>
      </c>
      <c r="G767" s="3">
        <v>2021</v>
      </c>
      <c r="H767" s="1">
        <v>1</v>
      </c>
    </row>
    <row r="768" spans="1:8" ht="16.5">
      <c r="A768" s="1" t="s">
        <v>301</v>
      </c>
      <c r="B768" s="1" t="s">
        <v>1902</v>
      </c>
      <c r="C768" s="1" t="s">
        <v>3</v>
      </c>
      <c r="D768" s="1" t="s">
        <v>1966</v>
      </c>
      <c r="E768" s="1" t="s">
        <v>302</v>
      </c>
      <c r="F768" s="4" t="s">
        <v>303</v>
      </c>
      <c r="G768" s="3">
        <v>2021</v>
      </c>
      <c r="H768" s="1">
        <v>4</v>
      </c>
    </row>
    <row r="769" spans="1:8" ht="16.5">
      <c r="A769" s="1" t="s">
        <v>304</v>
      </c>
      <c r="B769" s="1" t="s">
        <v>1903</v>
      </c>
      <c r="C769" s="1" t="s">
        <v>3</v>
      </c>
      <c r="D769" s="1" t="s">
        <v>1966</v>
      </c>
      <c r="E769" s="1" t="s">
        <v>302</v>
      </c>
      <c r="F769" s="4" t="s">
        <v>305</v>
      </c>
      <c r="G769" s="3">
        <v>2021</v>
      </c>
      <c r="H769" s="1">
        <v>4</v>
      </c>
    </row>
    <row r="770" spans="1:8" ht="16.5">
      <c r="A770" s="1" t="s">
        <v>335</v>
      </c>
      <c r="B770" s="1" t="s">
        <v>1914</v>
      </c>
      <c r="C770" s="1" t="s">
        <v>3</v>
      </c>
      <c r="D770" s="1" t="s">
        <v>1966</v>
      </c>
      <c r="E770" s="1" t="s">
        <v>302</v>
      </c>
      <c r="F770" s="4" t="s">
        <v>336</v>
      </c>
      <c r="G770" s="3">
        <v>2021</v>
      </c>
      <c r="H770" s="1">
        <v>6</v>
      </c>
    </row>
    <row r="771" spans="1:8" ht="16.5">
      <c r="A771" s="1" t="s">
        <v>1823</v>
      </c>
      <c r="B771" s="1" t="s">
        <v>1824</v>
      </c>
      <c r="C771" s="1" t="s">
        <v>1689</v>
      </c>
      <c r="D771" s="1" t="s">
        <v>1966</v>
      </c>
      <c r="E771" s="1" t="s">
        <v>1691</v>
      </c>
      <c r="F771" s="4" t="s">
        <v>164</v>
      </c>
      <c r="G771" s="3">
        <v>2021</v>
      </c>
      <c r="H771" s="1">
        <v>4</v>
      </c>
    </row>
    <row r="772" spans="1:8" ht="31.5">
      <c r="A772" s="1" t="s">
        <v>1492</v>
      </c>
      <c r="B772" s="1" t="s">
        <v>1493</v>
      </c>
      <c r="C772" s="1" t="s">
        <v>3</v>
      </c>
      <c r="D772" s="1" t="s">
        <v>1964</v>
      </c>
      <c r="E772" s="1" t="s">
        <v>302</v>
      </c>
      <c r="F772" s="4" t="s">
        <v>1494</v>
      </c>
      <c r="G772" s="3">
        <v>2021</v>
      </c>
      <c r="H772" s="1">
        <v>12</v>
      </c>
    </row>
    <row r="773" spans="1:8" ht="16.5">
      <c r="A773" s="1" t="s">
        <v>1106</v>
      </c>
      <c r="B773" s="1" t="s">
        <v>1107</v>
      </c>
      <c r="C773" s="1" t="s">
        <v>3</v>
      </c>
      <c r="D773" s="1" t="s">
        <v>4</v>
      </c>
      <c r="E773" s="1" t="s">
        <v>354</v>
      </c>
      <c r="F773" s="1" t="s">
        <v>1108</v>
      </c>
      <c r="G773" s="1">
        <v>2021</v>
      </c>
      <c r="H773" s="1">
        <v>11</v>
      </c>
    </row>
    <row r="774" spans="1:8" ht="16.5">
      <c r="A774" s="1" t="s">
        <v>418</v>
      </c>
      <c r="B774" s="2" t="s">
        <v>1942</v>
      </c>
      <c r="C774" s="1" t="s">
        <v>3</v>
      </c>
      <c r="D774" s="1" t="s">
        <v>1966</v>
      </c>
      <c r="E774" s="1" t="s">
        <v>5</v>
      </c>
      <c r="F774" s="4" t="s">
        <v>419</v>
      </c>
      <c r="G774" s="3">
        <v>2021</v>
      </c>
      <c r="H774" s="1">
        <v>7</v>
      </c>
    </row>
    <row r="775" spans="1:8" ht="16.5">
      <c r="A775" s="1" t="s">
        <v>1323</v>
      </c>
      <c r="B775" s="1" t="s">
        <v>1324</v>
      </c>
      <c r="C775" s="1" t="s">
        <v>3</v>
      </c>
      <c r="D775" s="1" t="s">
        <v>1966</v>
      </c>
      <c r="E775" s="1" t="s">
        <v>5</v>
      </c>
      <c r="F775" s="1" t="s">
        <v>1325</v>
      </c>
      <c r="G775" s="1">
        <v>2021</v>
      </c>
      <c r="H775" s="1">
        <v>11</v>
      </c>
    </row>
    <row r="776" spans="1:8" ht="16.5">
      <c r="A776" s="1" t="s">
        <v>425</v>
      </c>
      <c r="B776" s="1" t="s">
        <v>426</v>
      </c>
      <c r="C776" s="1" t="s">
        <v>3</v>
      </c>
      <c r="D776" s="10" t="s">
        <v>1966</v>
      </c>
      <c r="E776" s="1" t="s">
        <v>5</v>
      </c>
      <c r="F776" s="4" t="s">
        <v>427</v>
      </c>
      <c r="G776" s="3">
        <v>2021</v>
      </c>
      <c r="H776" s="1">
        <v>4</v>
      </c>
    </row>
    <row r="777" spans="1:8" ht="16.5">
      <c r="A777" s="1" t="s">
        <v>1599</v>
      </c>
      <c r="B777" s="1" t="s">
        <v>1600</v>
      </c>
      <c r="C777" s="1" t="s">
        <v>3</v>
      </c>
      <c r="D777" s="1" t="s">
        <v>1966</v>
      </c>
      <c r="E777" s="1" t="s">
        <v>5</v>
      </c>
      <c r="F777" s="4" t="s">
        <v>1601</v>
      </c>
      <c r="G777" s="3">
        <v>2021</v>
      </c>
      <c r="H777" s="1">
        <v>12</v>
      </c>
    </row>
    <row r="778" spans="1:8" ht="16.5">
      <c r="A778" s="10" t="s">
        <v>535</v>
      </c>
      <c r="B778" s="1" t="s">
        <v>536</v>
      </c>
      <c r="C778" s="1" t="s">
        <v>3</v>
      </c>
      <c r="D778" s="1" t="s">
        <v>1966</v>
      </c>
      <c r="E778" s="1" t="s">
        <v>5</v>
      </c>
      <c r="F778" s="4" t="s">
        <v>537</v>
      </c>
      <c r="G778" s="3">
        <v>2021</v>
      </c>
      <c r="H778" s="1">
        <v>7</v>
      </c>
    </row>
    <row r="779" spans="1:8" ht="16.5">
      <c r="A779" s="1" t="s">
        <v>120</v>
      </c>
      <c r="B779" s="1" t="s">
        <v>121</v>
      </c>
      <c r="C779" s="1" t="s">
        <v>1689</v>
      </c>
      <c r="D779" s="1" t="s">
        <v>1966</v>
      </c>
      <c r="E779" s="1" t="s">
        <v>1691</v>
      </c>
      <c r="F779" s="4" t="s">
        <v>122</v>
      </c>
      <c r="G779" s="3">
        <v>2021</v>
      </c>
      <c r="H779" s="1">
        <v>1</v>
      </c>
    </row>
    <row r="780" spans="1:8" ht="16.5">
      <c r="A780" s="1" t="s">
        <v>1523</v>
      </c>
      <c r="B780" s="1" t="s">
        <v>1524</v>
      </c>
      <c r="C780" s="1" t="s">
        <v>3</v>
      </c>
      <c r="D780" s="1" t="s">
        <v>1969</v>
      </c>
      <c r="E780" s="1" t="s">
        <v>5</v>
      </c>
      <c r="F780" s="4" t="s">
        <v>1525</v>
      </c>
      <c r="G780" s="3">
        <v>2021</v>
      </c>
      <c r="H780" s="1">
        <v>7</v>
      </c>
    </row>
    <row r="781" spans="1:8" ht="16.5">
      <c r="A781" s="1" t="s">
        <v>1294</v>
      </c>
      <c r="B781" s="1" t="s">
        <v>1295</v>
      </c>
      <c r="C781" s="1" t="s">
        <v>3</v>
      </c>
      <c r="D781" s="1" t="s">
        <v>1966</v>
      </c>
      <c r="E781" s="1" t="s">
        <v>5</v>
      </c>
      <c r="F781" s="1" t="s">
        <v>1296</v>
      </c>
      <c r="G781" s="1">
        <v>2021</v>
      </c>
      <c r="H781" s="1">
        <v>11</v>
      </c>
    </row>
    <row r="782" spans="1:8" ht="16.5">
      <c r="A782" s="1" t="s">
        <v>1489</v>
      </c>
      <c r="B782" s="1" t="s">
        <v>1490</v>
      </c>
      <c r="C782" s="1" t="s">
        <v>3</v>
      </c>
      <c r="D782" s="2" t="s">
        <v>1966</v>
      </c>
      <c r="E782" s="1" t="s">
        <v>5</v>
      </c>
      <c r="F782" s="4" t="s">
        <v>1491</v>
      </c>
      <c r="G782" s="3">
        <v>2021</v>
      </c>
      <c r="H782" s="1">
        <v>12</v>
      </c>
    </row>
    <row r="783" spans="1:8" ht="16.5">
      <c r="A783" s="1" t="s">
        <v>1505</v>
      </c>
      <c r="B783" s="1" t="s">
        <v>1490</v>
      </c>
      <c r="C783" s="1" t="s">
        <v>3</v>
      </c>
      <c r="D783" s="1" t="s">
        <v>1966</v>
      </c>
      <c r="E783" s="1" t="s">
        <v>5</v>
      </c>
      <c r="F783" s="4" t="s">
        <v>1506</v>
      </c>
      <c r="G783" s="3">
        <v>2021</v>
      </c>
      <c r="H783" s="1">
        <v>12</v>
      </c>
    </row>
    <row r="784" spans="1:8" ht="16.5">
      <c r="A784" s="1" t="s">
        <v>759</v>
      </c>
      <c r="B784" s="1" t="s">
        <v>760</v>
      </c>
      <c r="C784" s="1" t="s">
        <v>3</v>
      </c>
      <c r="D784" s="1" t="s">
        <v>1968</v>
      </c>
      <c r="E784" s="1" t="s">
        <v>5</v>
      </c>
      <c r="F784" s="4" t="s">
        <v>761</v>
      </c>
      <c r="G784" s="3">
        <v>2021</v>
      </c>
      <c r="H784" s="1">
        <v>9</v>
      </c>
    </row>
    <row r="785" spans="1:8" ht="16.5">
      <c r="A785" s="1" t="s">
        <v>514</v>
      </c>
      <c r="B785" s="1" t="s">
        <v>515</v>
      </c>
      <c r="C785" s="1" t="s">
        <v>3</v>
      </c>
      <c r="D785" s="1" t="s">
        <v>1966</v>
      </c>
      <c r="E785" s="1" t="s">
        <v>5</v>
      </c>
      <c r="F785" s="4" t="s">
        <v>516</v>
      </c>
      <c r="G785" s="3">
        <v>2021</v>
      </c>
      <c r="H785" s="1">
        <v>7</v>
      </c>
    </row>
    <row r="786" spans="1:8" ht="16.5">
      <c r="A786" s="1" t="s">
        <v>1222</v>
      </c>
      <c r="B786" s="1" t="s">
        <v>515</v>
      </c>
      <c r="C786" s="1" t="s">
        <v>3</v>
      </c>
      <c r="D786" s="1" t="s">
        <v>1966</v>
      </c>
      <c r="E786" s="1" t="s">
        <v>5</v>
      </c>
      <c r="F786" s="1" t="s">
        <v>1223</v>
      </c>
      <c r="G786" s="1">
        <v>2021</v>
      </c>
      <c r="H786" s="1">
        <v>12</v>
      </c>
    </row>
    <row r="787" spans="1:8" ht="16.5">
      <c r="A787" s="1" t="s">
        <v>684</v>
      </c>
      <c r="B787" s="1" t="s">
        <v>685</v>
      </c>
      <c r="C787" s="1" t="s">
        <v>3</v>
      </c>
      <c r="D787" s="1" t="s">
        <v>1969</v>
      </c>
      <c r="E787" s="1" t="s">
        <v>5</v>
      </c>
      <c r="F787" s="4" t="s">
        <v>686</v>
      </c>
      <c r="G787" s="3">
        <v>2021</v>
      </c>
      <c r="H787" s="1">
        <v>7</v>
      </c>
    </row>
    <row r="788" spans="1:8" ht="31.5">
      <c r="A788" s="1" t="s">
        <v>1611</v>
      </c>
      <c r="B788" s="1" t="s">
        <v>1612</v>
      </c>
      <c r="C788" s="1" t="s">
        <v>3</v>
      </c>
      <c r="D788" s="1" t="s">
        <v>1966</v>
      </c>
      <c r="E788" s="1" t="s">
        <v>5</v>
      </c>
      <c r="F788" s="4" t="s">
        <v>1613</v>
      </c>
      <c r="G788" s="3">
        <v>2021</v>
      </c>
      <c r="H788" s="1">
        <v>10</v>
      </c>
    </row>
    <row r="789" spans="1:8" ht="47.25">
      <c r="A789" s="1" t="s">
        <v>239</v>
      </c>
      <c r="B789" s="2" t="s">
        <v>1955</v>
      </c>
      <c r="C789" s="1" t="s">
        <v>3</v>
      </c>
      <c r="D789" s="1" t="s">
        <v>1964</v>
      </c>
      <c r="E789" s="1" t="s">
        <v>5</v>
      </c>
      <c r="F789" s="4" t="s">
        <v>240</v>
      </c>
      <c r="G789" s="3">
        <v>2021</v>
      </c>
      <c r="H789" s="1">
        <v>5</v>
      </c>
    </row>
    <row r="790" spans="1:8" ht="16.5">
      <c r="A790" s="1" t="s">
        <v>375</v>
      </c>
      <c r="B790" s="1" t="s">
        <v>1930</v>
      </c>
      <c r="C790" s="1" t="s">
        <v>3</v>
      </c>
      <c r="D790" s="1" t="s">
        <v>1966</v>
      </c>
      <c r="E790" s="1" t="s">
        <v>5</v>
      </c>
      <c r="F790" s="4" t="s">
        <v>376</v>
      </c>
      <c r="G790" s="3">
        <v>2021</v>
      </c>
      <c r="H790" s="1">
        <v>6</v>
      </c>
    </row>
    <row r="791" spans="1:8" ht="16.5">
      <c r="A791" s="1" t="s">
        <v>478</v>
      </c>
      <c r="B791" s="1" t="s">
        <v>479</v>
      </c>
      <c r="C791" s="1" t="s">
        <v>3</v>
      </c>
      <c r="D791" s="1" t="s">
        <v>1966</v>
      </c>
      <c r="E791" s="1" t="s">
        <v>5</v>
      </c>
      <c r="F791" s="4" t="s">
        <v>480</v>
      </c>
      <c r="G791" s="3">
        <v>2021</v>
      </c>
      <c r="H791" s="1">
        <v>7</v>
      </c>
    </row>
    <row r="792" spans="1:8" ht="16.5">
      <c r="A792" s="1" t="s">
        <v>65</v>
      </c>
      <c r="B792" s="1" t="s">
        <v>66</v>
      </c>
      <c r="C792" s="1" t="s">
        <v>1689</v>
      </c>
      <c r="D792" s="1" t="s">
        <v>1966</v>
      </c>
      <c r="E792" s="1" t="s">
        <v>1691</v>
      </c>
      <c r="F792" s="4" t="s">
        <v>67</v>
      </c>
      <c r="G792" s="3">
        <v>2021</v>
      </c>
      <c r="H792" s="1">
        <v>1</v>
      </c>
    </row>
    <row r="793" spans="1:8" ht="16.5">
      <c r="A793" s="1" t="s">
        <v>68</v>
      </c>
      <c r="B793" s="1" t="s">
        <v>66</v>
      </c>
      <c r="C793" s="1" t="s">
        <v>1689</v>
      </c>
      <c r="D793" s="1" t="s">
        <v>1966</v>
      </c>
      <c r="E793" s="1" t="s">
        <v>1691</v>
      </c>
      <c r="F793" s="4" t="s">
        <v>69</v>
      </c>
      <c r="G793" s="3">
        <v>2021</v>
      </c>
      <c r="H793" s="1">
        <v>1</v>
      </c>
    </row>
    <row r="794" spans="1:8" ht="16.5">
      <c r="A794" s="1" t="s">
        <v>1442</v>
      </c>
      <c r="B794" s="1" t="s">
        <v>1443</v>
      </c>
      <c r="C794" s="1" t="s">
        <v>3</v>
      </c>
      <c r="D794" s="1" t="s">
        <v>1966</v>
      </c>
      <c r="E794" s="1" t="s">
        <v>5</v>
      </c>
      <c r="F794" s="4" t="s">
        <v>1444</v>
      </c>
      <c r="G794" s="3">
        <v>2021</v>
      </c>
      <c r="H794" s="1">
        <v>12</v>
      </c>
    </row>
    <row r="795" spans="1:8" ht="16.5">
      <c r="A795" s="1" t="s">
        <v>1602</v>
      </c>
      <c r="B795" s="1" t="s">
        <v>1603</v>
      </c>
      <c r="C795" s="1" t="s">
        <v>3</v>
      </c>
      <c r="D795" s="1" t="s">
        <v>1966</v>
      </c>
      <c r="E795" s="1" t="s">
        <v>5</v>
      </c>
      <c r="F795" s="4" t="s">
        <v>1604</v>
      </c>
      <c r="G795" s="3">
        <v>2021</v>
      </c>
      <c r="H795" s="1">
        <v>12</v>
      </c>
    </row>
    <row r="796" spans="1:8" ht="33">
      <c r="A796" s="1" t="s">
        <v>1735</v>
      </c>
      <c r="B796" s="1" t="s">
        <v>1736</v>
      </c>
      <c r="C796" s="1" t="s">
        <v>1689</v>
      </c>
      <c r="D796" s="1" t="s">
        <v>1966</v>
      </c>
      <c r="E796" s="1" t="s">
        <v>1691</v>
      </c>
      <c r="F796" s="4" t="s">
        <v>106</v>
      </c>
      <c r="G796" s="3">
        <v>2021</v>
      </c>
      <c r="H796" s="1">
        <v>2</v>
      </c>
    </row>
    <row r="797" spans="1:8" ht="31.5">
      <c r="A797" s="1" t="s">
        <v>681</v>
      </c>
      <c r="B797" s="1" t="s">
        <v>682</v>
      </c>
      <c r="C797" s="1" t="s">
        <v>3</v>
      </c>
      <c r="D797" s="1" t="s">
        <v>1966</v>
      </c>
      <c r="E797" s="1" t="s">
        <v>5</v>
      </c>
      <c r="F797" s="4" t="s">
        <v>683</v>
      </c>
      <c r="G797" s="3">
        <v>2021</v>
      </c>
      <c r="H797" s="1">
        <v>7</v>
      </c>
    </row>
    <row r="798" spans="1:8" ht="33">
      <c r="A798" s="1" t="s">
        <v>1944</v>
      </c>
      <c r="B798" s="1" t="s">
        <v>682</v>
      </c>
      <c r="C798" s="1" t="s">
        <v>3</v>
      </c>
      <c r="D798" s="1" t="s">
        <v>1966</v>
      </c>
      <c r="E798" s="1" t="s">
        <v>5</v>
      </c>
      <c r="F798" s="1" t="s">
        <v>1165</v>
      </c>
      <c r="G798" s="1">
        <v>2021</v>
      </c>
      <c r="H798" s="1">
        <v>11</v>
      </c>
    </row>
    <row r="799" spans="1:8" ht="16.5">
      <c r="A799" s="1" t="s">
        <v>1160</v>
      </c>
      <c r="B799" s="1" t="s">
        <v>1161</v>
      </c>
      <c r="C799" s="1" t="s">
        <v>3</v>
      </c>
      <c r="D799" s="1" t="s">
        <v>1966</v>
      </c>
      <c r="E799" s="1" t="s">
        <v>5</v>
      </c>
      <c r="F799" s="1" t="s">
        <v>1162</v>
      </c>
      <c r="G799" s="1">
        <v>2021</v>
      </c>
      <c r="H799" s="1">
        <v>11</v>
      </c>
    </row>
    <row r="800" spans="1:8" ht="16.5">
      <c r="A800" s="1" t="s">
        <v>1424</v>
      </c>
      <c r="B800" s="1" t="s">
        <v>1425</v>
      </c>
      <c r="C800" s="1" t="s">
        <v>3</v>
      </c>
      <c r="D800" s="1" t="s">
        <v>1966</v>
      </c>
      <c r="E800" s="1" t="s">
        <v>5</v>
      </c>
      <c r="F800" s="4" t="s">
        <v>1426</v>
      </c>
      <c r="G800" s="3">
        <v>2021</v>
      </c>
      <c r="H800" s="1">
        <v>12</v>
      </c>
    </row>
    <row r="801" spans="1:8" ht="16.5">
      <c r="A801" s="1" t="s">
        <v>391</v>
      </c>
      <c r="B801" s="1" t="s">
        <v>1937</v>
      </c>
      <c r="C801" s="1" t="s">
        <v>3</v>
      </c>
      <c r="D801" s="1" t="s">
        <v>1966</v>
      </c>
      <c r="E801" s="1" t="s">
        <v>5</v>
      </c>
      <c r="F801" s="4" t="s">
        <v>392</v>
      </c>
      <c r="G801" s="3">
        <v>2021</v>
      </c>
      <c r="H801" s="1">
        <v>6</v>
      </c>
    </row>
    <row r="802" spans="1:8" ht="16.5">
      <c r="A802" s="1" t="s">
        <v>526</v>
      </c>
      <c r="B802" s="1" t="s">
        <v>527</v>
      </c>
      <c r="C802" s="1" t="s">
        <v>3</v>
      </c>
      <c r="D802" s="1" t="s">
        <v>1966</v>
      </c>
      <c r="E802" s="1" t="s">
        <v>5</v>
      </c>
      <c r="F802" s="4" t="s">
        <v>528</v>
      </c>
      <c r="G802" s="3">
        <v>2021</v>
      </c>
      <c r="H802" s="1">
        <v>7</v>
      </c>
    </row>
    <row r="803" spans="1:8" ht="16.5">
      <c r="A803" s="1" t="s">
        <v>1705</v>
      </c>
      <c r="B803" s="1" t="s">
        <v>70</v>
      </c>
      <c r="C803" s="1" t="s">
        <v>1689</v>
      </c>
      <c r="D803" s="1" t="s">
        <v>1966</v>
      </c>
      <c r="E803" s="1" t="s">
        <v>1691</v>
      </c>
      <c r="F803" s="4" t="s">
        <v>71</v>
      </c>
      <c r="G803" s="3">
        <v>2021</v>
      </c>
      <c r="H803" s="1">
        <v>1</v>
      </c>
    </row>
    <row r="804" spans="1:8" ht="31.5">
      <c r="A804" s="1" t="s">
        <v>397</v>
      </c>
      <c r="B804" s="1" t="s">
        <v>1939</v>
      </c>
      <c r="C804" s="1" t="s">
        <v>3</v>
      </c>
      <c r="D804" s="1" t="s">
        <v>1964</v>
      </c>
      <c r="E804" s="1" t="s">
        <v>5</v>
      </c>
      <c r="F804" s="4" t="s">
        <v>398</v>
      </c>
      <c r="G804" s="3">
        <v>2021</v>
      </c>
      <c r="H804" s="1">
        <v>7</v>
      </c>
    </row>
    <row r="805" spans="1:8" ht="47.25">
      <c r="A805" s="1" t="s">
        <v>461</v>
      </c>
      <c r="B805" s="1" t="s">
        <v>462</v>
      </c>
      <c r="C805" s="1" t="s">
        <v>3</v>
      </c>
      <c r="D805" s="1" t="s">
        <v>1963</v>
      </c>
      <c r="E805" s="1" t="s">
        <v>5</v>
      </c>
      <c r="F805" s="4" t="s">
        <v>463</v>
      </c>
      <c r="G805" s="3">
        <v>2021</v>
      </c>
      <c r="H805" s="1">
        <v>7</v>
      </c>
    </row>
    <row r="806" spans="1:8" ht="16.5">
      <c r="A806" s="1" t="s">
        <v>1841</v>
      </c>
      <c r="B806" s="1" t="s">
        <v>1842</v>
      </c>
      <c r="C806" s="1" t="s">
        <v>1689</v>
      </c>
      <c r="D806" s="1" t="s">
        <v>1966</v>
      </c>
      <c r="E806" s="1" t="s">
        <v>1691</v>
      </c>
      <c r="F806" s="4" t="s">
        <v>184</v>
      </c>
      <c r="G806" s="3">
        <v>2021</v>
      </c>
      <c r="H806" s="1">
        <v>3</v>
      </c>
    </row>
    <row r="807" spans="1:8" ht="16.5">
      <c r="A807" s="1" t="s">
        <v>1850</v>
      </c>
      <c r="B807" s="1" t="s">
        <v>1842</v>
      </c>
      <c r="C807" s="1" t="s">
        <v>1689</v>
      </c>
      <c r="D807" s="1" t="s">
        <v>1966</v>
      </c>
      <c r="E807" s="1" t="s">
        <v>1764</v>
      </c>
      <c r="F807" s="4" t="s">
        <v>189</v>
      </c>
      <c r="G807" s="3">
        <v>2021</v>
      </c>
      <c r="H807" s="1">
        <v>3</v>
      </c>
    </row>
    <row r="808" spans="1:8" ht="16.5">
      <c r="A808" s="1" t="s">
        <v>1851</v>
      </c>
      <c r="B808" s="1" t="s">
        <v>1842</v>
      </c>
      <c r="C808" s="1" t="s">
        <v>1689</v>
      </c>
      <c r="D808" s="1" t="s">
        <v>1966</v>
      </c>
      <c r="E808" s="1" t="s">
        <v>1764</v>
      </c>
      <c r="F808" s="4" t="s">
        <v>190</v>
      </c>
      <c r="G808" s="3">
        <v>2021</v>
      </c>
      <c r="H808" s="1">
        <v>3</v>
      </c>
    </row>
    <row r="809" spans="1:8" ht="16.5">
      <c r="A809" s="1" t="s">
        <v>1852</v>
      </c>
      <c r="B809" s="1" t="s">
        <v>1842</v>
      </c>
      <c r="C809" s="1" t="s">
        <v>1689</v>
      </c>
      <c r="D809" s="1" t="s">
        <v>1966</v>
      </c>
      <c r="E809" s="1" t="s">
        <v>1764</v>
      </c>
      <c r="F809" s="4" t="s">
        <v>191</v>
      </c>
      <c r="G809" s="3">
        <v>2021</v>
      </c>
      <c r="H809" s="1">
        <v>3</v>
      </c>
    </row>
    <row r="810" spans="1:8" ht="16.5">
      <c r="A810" s="1" t="s">
        <v>1853</v>
      </c>
      <c r="B810" s="1" t="s">
        <v>1842</v>
      </c>
      <c r="C810" s="1" t="s">
        <v>1689</v>
      </c>
      <c r="D810" s="1" t="s">
        <v>1966</v>
      </c>
      <c r="E810" s="1" t="s">
        <v>1764</v>
      </c>
      <c r="F810" s="4" t="s">
        <v>192</v>
      </c>
      <c r="G810" s="3">
        <v>2021</v>
      </c>
      <c r="H810" s="1">
        <v>3</v>
      </c>
    </row>
    <row r="811" spans="1:8" ht="16.5">
      <c r="A811" s="1" t="s">
        <v>1843</v>
      </c>
      <c r="B811" s="1" t="s">
        <v>1842</v>
      </c>
      <c r="C811" s="1" t="s">
        <v>1689</v>
      </c>
      <c r="D811" s="1" t="s">
        <v>1966</v>
      </c>
      <c r="E811" s="1" t="s">
        <v>1691</v>
      </c>
      <c r="F811" s="4" t="s">
        <v>185</v>
      </c>
      <c r="G811" s="3">
        <v>2021</v>
      </c>
      <c r="H811" s="1">
        <v>3</v>
      </c>
    </row>
    <row r="812" spans="1:8" ht="31.5">
      <c r="A812" s="1" t="s">
        <v>1564</v>
      </c>
      <c r="B812" s="1" t="s">
        <v>1565</v>
      </c>
      <c r="C812" s="1" t="s">
        <v>3</v>
      </c>
      <c r="D812" s="1" t="s">
        <v>1966</v>
      </c>
      <c r="E812" s="1" t="s">
        <v>302</v>
      </c>
      <c r="F812" s="4" t="s">
        <v>1566</v>
      </c>
      <c r="G812" s="3">
        <v>2021</v>
      </c>
      <c r="H812" s="1">
        <v>11</v>
      </c>
    </row>
    <row r="813" spans="1:8" ht="31.5">
      <c r="A813" s="1" t="s">
        <v>1567</v>
      </c>
      <c r="B813" s="1" t="s">
        <v>1565</v>
      </c>
      <c r="C813" s="1" t="s">
        <v>3</v>
      </c>
      <c r="D813" s="1" t="s">
        <v>1966</v>
      </c>
      <c r="E813" s="1" t="s">
        <v>302</v>
      </c>
      <c r="F813" s="4" t="s">
        <v>1568</v>
      </c>
      <c r="G813" s="3">
        <v>2021</v>
      </c>
      <c r="H813" s="1">
        <v>11</v>
      </c>
    </row>
    <row r="814" spans="1:8" ht="16.5">
      <c r="A814" s="1" t="s">
        <v>1249</v>
      </c>
      <c r="B814" s="1" t="s">
        <v>1250</v>
      </c>
      <c r="C814" s="1" t="s">
        <v>3</v>
      </c>
      <c r="D814" s="1" t="s">
        <v>1966</v>
      </c>
      <c r="E814" s="1" t="s">
        <v>5</v>
      </c>
      <c r="F814" s="1" t="s">
        <v>1251</v>
      </c>
      <c r="G814" s="1">
        <v>2021</v>
      </c>
      <c r="H814" s="1">
        <v>11</v>
      </c>
    </row>
    <row r="815" spans="1:8" ht="31.5">
      <c r="A815" s="1" t="s">
        <v>687</v>
      </c>
      <c r="B815" s="1" t="s">
        <v>688</v>
      </c>
      <c r="C815" s="1" t="s">
        <v>3</v>
      </c>
      <c r="D815" s="1" t="s">
        <v>1966</v>
      </c>
      <c r="E815" s="1" t="s">
        <v>5</v>
      </c>
      <c r="F815" s="4" t="s">
        <v>689</v>
      </c>
      <c r="G815" s="3">
        <v>2021</v>
      </c>
      <c r="H815" s="1">
        <v>10</v>
      </c>
    </row>
    <row r="816" spans="1:8" ht="16.5">
      <c r="A816" s="1" t="s">
        <v>1136</v>
      </c>
      <c r="B816" s="1" t="s">
        <v>1137</v>
      </c>
      <c r="C816" s="1" t="s">
        <v>3</v>
      </c>
      <c r="D816" s="1" t="s">
        <v>1964</v>
      </c>
      <c r="E816" s="1" t="s">
        <v>302</v>
      </c>
      <c r="F816" s="1" t="s">
        <v>1138</v>
      </c>
      <c r="G816" s="1">
        <v>2021</v>
      </c>
      <c r="H816" s="1">
        <v>6</v>
      </c>
    </row>
    <row r="817" spans="1:8" ht="16.5">
      <c r="A817" s="1" t="s">
        <v>1139</v>
      </c>
      <c r="B817" s="1" t="s">
        <v>1137</v>
      </c>
      <c r="C817" s="1" t="s">
        <v>3</v>
      </c>
      <c r="D817" s="1" t="s">
        <v>1966</v>
      </c>
      <c r="E817" s="1" t="s">
        <v>302</v>
      </c>
      <c r="F817" s="1" t="s">
        <v>1140</v>
      </c>
      <c r="G817" s="1">
        <v>2021</v>
      </c>
      <c r="H817" s="1">
        <v>6</v>
      </c>
    </row>
    <row r="818" spans="1:8" ht="16.5">
      <c r="A818" s="1" t="s">
        <v>1517</v>
      </c>
      <c r="B818" s="1" t="s">
        <v>1137</v>
      </c>
      <c r="C818" s="1" t="s">
        <v>3</v>
      </c>
      <c r="D818" s="1" t="s">
        <v>1966</v>
      </c>
      <c r="E818" s="1" t="s">
        <v>302</v>
      </c>
      <c r="F818" s="4" t="s">
        <v>1518</v>
      </c>
      <c r="G818" s="3">
        <v>2021</v>
      </c>
      <c r="H818" s="1">
        <v>11</v>
      </c>
    </row>
    <row r="819" spans="1:8" ht="31.5">
      <c r="A819" s="1" t="s">
        <v>103</v>
      </c>
      <c r="B819" s="1" t="s">
        <v>1732</v>
      </c>
      <c r="C819" s="1" t="s">
        <v>1689</v>
      </c>
      <c r="D819" s="1" t="s">
        <v>1733</v>
      </c>
      <c r="E819" s="1" t="s">
        <v>1691</v>
      </c>
      <c r="F819" s="4" t="s">
        <v>104</v>
      </c>
      <c r="G819" s="3">
        <v>2021</v>
      </c>
      <c r="H819" s="1">
        <v>2</v>
      </c>
    </row>
    <row r="820" spans="1:8" ht="32.25">
      <c r="A820" s="1" t="s">
        <v>1734</v>
      </c>
      <c r="B820" s="1" t="s">
        <v>1732</v>
      </c>
      <c r="C820" s="1" t="s">
        <v>1689</v>
      </c>
      <c r="D820" s="1" t="s">
        <v>1733</v>
      </c>
      <c r="E820" s="1" t="s">
        <v>1721</v>
      </c>
      <c r="F820" s="4" t="s">
        <v>105</v>
      </c>
      <c r="G820" s="3">
        <v>2021</v>
      </c>
      <c r="H820" s="1">
        <v>2</v>
      </c>
    </row>
    <row r="821" spans="1:8" ht="32.25">
      <c r="A821" s="1" t="s">
        <v>1941</v>
      </c>
      <c r="B821" s="1" t="s">
        <v>405</v>
      </c>
      <c r="C821" s="1" t="s">
        <v>3</v>
      </c>
      <c r="D821" s="1" t="s">
        <v>1964</v>
      </c>
      <c r="E821" s="1" t="s">
        <v>5</v>
      </c>
      <c r="F821" s="1" t="s">
        <v>1957</v>
      </c>
      <c r="G821" s="3" t="s">
        <v>406</v>
      </c>
      <c r="H821" s="1"/>
    </row>
    <row r="822" spans="1:8" ht="16.5">
      <c r="A822" s="1" t="s">
        <v>243</v>
      </c>
      <c r="B822" s="1" t="s">
        <v>1894</v>
      </c>
      <c r="C822" s="1" t="s">
        <v>3</v>
      </c>
      <c r="D822" s="1" t="s">
        <v>1966</v>
      </c>
      <c r="E822" s="1" t="s">
        <v>5</v>
      </c>
      <c r="F822" s="1" t="s">
        <v>1957</v>
      </c>
      <c r="G822" s="3">
        <v>2021</v>
      </c>
      <c r="H822" s="1">
        <v>1</v>
      </c>
    </row>
    <row r="823" spans="1:8" ht="16.5">
      <c r="A823" s="1" t="s">
        <v>237</v>
      </c>
      <c r="B823" s="2" t="s">
        <v>1956</v>
      </c>
      <c r="C823" s="1" t="s">
        <v>3</v>
      </c>
      <c r="D823" s="1" t="s">
        <v>1966</v>
      </c>
      <c r="E823" s="1" t="s">
        <v>5</v>
      </c>
      <c r="F823" s="4" t="s">
        <v>238</v>
      </c>
      <c r="G823" s="3">
        <v>2021</v>
      </c>
      <c r="H823" s="1">
        <v>4</v>
      </c>
    </row>
    <row r="824" spans="1:8" ht="16.5">
      <c r="A824" s="1" t="s">
        <v>173</v>
      </c>
      <c r="B824" s="1" t="s">
        <v>1826</v>
      </c>
      <c r="C824" s="1" t="s">
        <v>1689</v>
      </c>
      <c r="D824" s="1" t="s">
        <v>1733</v>
      </c>
      <c r="E824" s="1" t="s">
        <v>1691</v>
      </c>
      <c r="F824" s="4" t="s">
        <v>174</v>
      </c>
      <c r="G824" s="3">
        <v>2021</v>
      </c>
      <c r="H824" s="1">
        <v>4</v>
      </c>
    </row>
    <row r="825" spans="1:8" ht="16.5">
      <c r="A825" s="1" t="s">
        <v>1552</v>
      </c>
      <c r="B825" s="1" t="s">
        <v>1553</v>
      </c>
      <c r="C825" s="1" t="s">
        <v>1385</v>
      </c>
      <c r="D825" s="1" t="s">
        <v>1966</v>
      </c>
      <c r="E825" s="1" t="s">
        <v>354</v>
      </c>
      <c r="F825" s="1" t="s">
        <v>1957</v>
      </c>
      <c r="G825" s="3" t="s">
        <v>406</v>
      </c>
      <c r="H825" s="1"/>
    </row>
    <row r="826" spans="1:8" ht="16.5">
      <c r="A826" s="1" t="s">
        <v>1554</v>
      </c>
      <c r="B826" s="1" t="s">
        <v>1553</v>
      </c>
      <c r="C826" s="1" t="s">
        <v>1385</v>
      </c>
      <c r="D826" s="1" t="s">
        <v>1966</v>
      </c>
      <c r="E826" s="1" t="s">
        <v>354</v>
      </c>
      <c r="F826" s="1" t="s">
        <v>1957</v>
      </c>
      <c r="G826" s="3" t="s">
        <v>406</v>
      </c>
      <c r="H826" s="1"/>
    </row>
    <row r="827" spans="1:8" ht="31.5">
      <c r="A827" s="1" t="s">
        <v>1555</v>
      </c>
      <c r="B827" s="1" t="s">
        <v>1553</v>
      </c>
      <c r="C827" s="1" t="s">
        <v>1385</v>
      </c>
      <c r="D827" s="1" t="s">
        <v>1966</v>
      </c>
      <c r="E827" s="1" t="s">
        <v>354</v>
      </c>
      <c r="F827" s="1" t="s">
        <v>1957</v>
      </c>
      <c r="G827" s="3" t="s">
        <v>406</v>
      </c>
      <c r="H827" s="1"/>
    </row>
    <row r="828" spans="1:8" ht="16.5">
      <c r="A828" s="1" t="s">
        <v>1556</v>
      </c>
      <c r="B828" s="1" t="s">
        <v>1553</v>
      </c>
      <c r="C828" s="1" t="s">
        <v>1385</v>
      </c>
      <c r="D828" s="1" t="s">
        <v>1966</v>
      </c>
      <c r="E828" s="1" t="s">
        <v>354</v>
      </c>
      <c r="F828" s="1" t="s">
        <v>1957</v>
      </c>
      <c r="G828" s="3" t="s">
        <v>406</v>
      </c>
      <c r="H828" s="1"/>
    </row>
    <row r="829" spans="1:8" ht="16.5">
      <c r="A829" s="1" t="s">
        <v>1557</v>
      </c>
      <c r="B829" s="1" t="s">
        <v>1553</v>
      </c>
      <c r="C829" s="1" t="s">
        <v>1385</v>
      </c>
      <c r="D829" s="1" t="s">
        <v>1966</v>
      </c>
      <c r="E829" s="1" t="s">
        <v>354</v>
      </c>
      <c r="F829" s="1" t="s">
        <v>1957</v>
      </c>
      <c r="G829" s="3" t="s">
        <v>406</v>
      </c>
      <c r="H829" s="1"/>
    </row>
    <row r="830" spans="1:8" ht="63">
      <c r="A830" s="1" t="s">
        <v>1558</v>
      </c>
      <c r="B830" s="1" t="s">
        <v>1553</v>
      </c>
      <c r="C830" s="1" t="s">
        <v>1385</v>
      </c>
      <c r="D830" s="1" t="s">
        <v>1966</v>
      </c>
      <c r="E830" s="1" t="s">
        <v>354</v>
      </c>
      <c r="F830" s="1" t="s">
        <v>1957</v>
      </c>
      <c r="G830" s="3" t="s">
        <v>406</v>
      </c>
      <c r="H830" s="1"/>
    </row>
    <row r="831" spans="1:8" ht="16.5">
      <c r="A831" s="1" t="s">
        <v>1532</v>
      </c>
      <c r="B831" s="1" t="s">
        <v>1533</v>
      </c>
      <c r="C831" s="1" t="s">
        <v>3</v>
      </c>
      <c r="D831" s="2" t="s">
        <v>1966</v>
      </c>
      <c r="E831" s="1" t="s">
        <v>1009</v>
      </c>
      <c r="F831" s="4" t="s">
        <v>1534</v>
      </c>
      <c r="G831" s="3">
        <v>2021</v>
      </c>
      <c r="H831" s="1">
        <v>12</v>
      </c>
    </row>
    <row r="832" spans="1:8" ht="16.5">
      <c r="A832" s="1" t="s">
        <v>1103</v>
      </c>
      <c r="B832" s="1" t="s">
        <v>1104</v>
      </c>
      <c r="C832" s="1" t="s">
        <v>3</v>
      </c>
      <c r="D832" s="1" t="s">
        <v>1966</v>
      </c>
      <c r="E832" s="1" t="s">
        <v>5</v>
      </c>
      <c r="F832" s="1" t="s">
        <v>1105</v>
      </c>
      <c r="G832" s="1">
        <v>2021</v>
      </c>
      <c r="H832" s="1">
        <v>11</v>
      </c>
    </row>
    <row r="833" spans="1:8" ht="16.5">
      <c r="A833" s="1" t="s">
        <v>1054</v>
      </c>
      <c r="B833" s="1" t="s">
        <v>1055</v>
      </c>
      <c r="C833" s="1" t="s">
        <v>3</v>
      </c>
      <c r="D833" s="1" t="s">
        <v>1966</v>
      </c>
      <c r="E833" s="1" t="s">
        <v>5</v>
      </c>
      <c r="F833" s="1" t="s">
        <v>1056</v>
      </c>
      <c r="G833" s="1">
        <v>2021</v>
      </c>
      <c r="H833" s="1">
        <v>10</v>
      </c>
    </row>
    <row r="834" spans="1:8" ht="16.5">
      <c r="A834" s="1" t="s">
        <v>1399</v>
      </c>
      <c r="B834" s="1" t="s">
        <v>1400</v>
      </c>
      <c r="C834" s="1" t="s">
        <v>3</v>
      </c>
      <c r="D834" s="1" t="s">
        <v>1966</v>
      </c>
      <c r="E834" s="1" t="s">
        <v>5</v>
      </c>
      <c r="F834" s="1" t="s">
        <v>1401</v>
      </c>
      <c r="G834" s="1">
        <v>2021</v>
      </c>
      <c r="H834" s="1">
        <v>12</v>
      </c>
    </row>
    <row r="835" spans="1:8" ht="31.5">
      <c r="A835" s="1" t="s">
        <v>308</v>
      </c>
      <c r="B835" s="1" t="s">
        <v>1905</v>
      </c>
      <c r="C835" s="1" t="s">
        <v>3</v>
      </c>
      <c r="D835" s="1" t="s">
        <v>1966</v>
      </c>
      <c r="E835" s="1" t="s">
        <v>5</v>
      </c>
      <c r="F835" s="4" t="s">
        <v>309</v>
      </c>
      <c r="G835" s="3">
        <v>2021</v>
      </c>
      <c r="H835" s="1">
        <v>5</v>
      </c>
    </row>
    <row r="836" spans="1:8" ht="16.5">
      <c r="A836" s="1" t="s">
        <v>1154</v>
      </c>
      <c r="B836" s="1" t="s">
        <v>1155</v>
      </c>
      <c r="C836" s="1" t="s">
        <v>3</v>
      </c>
      <c r="D836" s="1" t="s">
        <v>1966</v>
      </c>
      <c r="E836" s="1" t="s">
        <v>302</v>
      </c>
      <c r="F836" s="1" t="s">
        <v>1156</v>
      </c>
      <c r="G836" s="1">
        <v>2021</v>
      </c>
      <c r="H836" s="1">
        <v>10</v>
      </c>
    </row>
    <row r="837" spans="1:8" ht="47.25">
      <c r="A837" s="1" t="s">
        <v>1514</v>
      </c>
      <c r="B837" s="1" t="s">
        <v>1515</v>
      </c>
      <c r="C837" s="1" t="s">
        <v>1385</v>
      </c>
      <c r="D837" s="1" t="s">
        <v>1965</v>
      </c>
      <c r="E837" s="1" t="s">
        <v>5</v>
      </c>
      <c r="F837" s="4" t="s">
        <v>1516</v>
      </c>
      <c r="G837" s="3">
        <v>2021</v>
      </c>
      <c r="H837" s="1">
        <v>12</v>
      </c>
    </row>
    <row r="838" spans="1:8" ht="16.5">
      <c r="A838" s="1" t="s">
        <v>1410</v>
      </c>
      <c r="B838" s="1" t="s">
        <v>1411</v>
      </c>
      <c r="C838" s="1" t="s">
        <v>3</v>
      </c>
      <c r="D838" s="1" t="s">
        <v>1964</v>
      </c>
      <c r="E838" s="1" t="s">
        <v>5</v>
      </c>
      <c r="F838" s="1" t="s">
        <v>1412</v>
      </c>
      <c r="G838" s="1">
        <v>2021</v>
      </c>
      <c r="H838" s="1">
        <v>11</v>
      </c>
    </row>
    <row r="839" ht="16.5">
      <c r="F839" s="16">
        <v>44681</v>
      </c>
    </row>
    <row r="840" ht="16.5">
      <c r="H840" s="15">
        <v>44681</v>
      </c>
    </row>
  </sheetData>
  <sheetProtection/>
  <conditionalFormatting sqref="A740 A742 A813 A18">
    <cfRule type="expression" priority="2" dxfId="0" stopIfTrue="1">
      <formula>"10-sum(b2;j1)/10"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chiinwai</dc:creator>
  <cp:keywords/>
  <dc:description/>
  <cp:lastModifiedBy>ifleong</cp:lastModifiedBy>
  <dcterms:created xsi:type="dcterms:W3CDTF">2022-05-03T08:56:37Z</dcterms:created>
  <dcterms:modified xsi:type="dcterms:W3CDTF">2022-05-12T07:56:58Z</dcterms:modified>
  <cp:category/>
  <cp:version/>
  <cp:contentType/>
  <cp:contentStatus/>
</cp:coreProperties>
</file>